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09,10.3.2024\10.3\B1\"/>
    </mc:Choice>
  </mc:AlternateContent>
  <xr:revisionPtr revIDLastSave="0" documentId="13_ncr:1_{CD667B2D-4DE1-4F9E-B2D4-28DD9788BB28}" xr6:coauthVersionLast="47" xr6:coauthVersionMax="47" xr10:uidLastSave="{00000000-0000-0000-0000-000000000000}"/>
  <bookViews>
    <workbookView xWindow="-120" yWindow="-120" windowWidth="19440" windowHeight="15000" tabRatio="1000" firstSheet="1" activeTab="7" xr2:uid="{00000000-000D-0000-FFFF-FFFF00000000}"/>
  </bookViews>
  <sheets>
    <sheet name="foxz" sheetId="39" state="veryHidden" r:id="rId1"/>
    <sheet name="A104-8h" sheetId="49" r:id="rId2"/>
    <sheet name="A105-8h" sheetId="50" r:id="rId3"/>
    <sheet name="A107-8h" sheetId="56" r:id="rId4"/>
    <sheet name="A108-8h" sheetId="60" r:id="rId5"/>
    <sheet name="AB101-8h" sheetId="61" r:id="rId6"/>
    <sheet name="A104-10h" sheetId="57" r:id="rId7"/>
    <sheet name="A105-10h" sheetId="58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G29" authorId="0" shapeId="0" xr:uid="{B17E09FD-FBBF-459D-850B-B1E9BB3595B4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<sst xmlns="http://schemas.openxmlformats.org/spreadsheetml/2006/main" count="930" uniqueCount="634">
  <si>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</si>
  <si>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</si>
  <si>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</si>
  <si>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</si>
  <si>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</si>
  <si>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</si>
  <si>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</si>
  <si>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</si>
  <si>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</si>
  <si>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</si>
  <si>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</si>
  <si>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</si>
  <si>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</si>
  <si>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</si>
  <si>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</si>
  <si>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</si>
  <si>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</si>
  <si>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</si>
  <si>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</si>
  <si>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</si>
  <si>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</si>
  <si>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</si>
  <si>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Hoàng</t>
  </si>
  <si>
    <t>Linh</t>
  </si>
  <si>
    <t>Long</t>
  </si>
  <si>
    <t>Nguyễn Đức</t>
  </si>
  <si>
    <t>Nam</t>
  </si>
  <si>
    <t>Minh</t>
  </si>
  <si>
    <t>Mã sinh viên</t>
  </si>
  <si>
    <t>Mã đăng nhập</t>
  </si>
  <si>
    <r>
      <t xml:space="preserve">Phòng thi: </t>
    </r>
    <r>
      <rPr>
        <sz val="13"/>
        <color theme="1"/>
        <rFont val="Times New Roman"/>
        <family val="1"/>
      </rPr>
      <t>A104</t>
    </r>
  </si>
  <si>
    <r>
      <t xml:space="preserve">Phòng thi: </t>
    </r>
    <r>
      <rPr>
        <sz val="13"/>
        <color theme="1"/>
        <rFont val="Times New Roman"/>
        <family val="1"/>
      </rPr>
      <t>A105</t>
    </r>
  </si>
  <si>
    <t>Dũng</t>
  </si>
  <si>
    <t>Nguyễn Tiến</t>
  </si>
  <si>
    <t>Sơn</t>
  </si>
  <si>
    <t>Tuấn</t>
  </si>
  <si>
    <t>Tùng</t>
  </si>
  <si>
    <t>Thành</t>
  </si>
  <si>
    <t>Trang</t>
  </si>
  <si>
    <t>Nguyễn Mạnh</t>
  </si>
  <si>
    <t>Hưng</t>
  </si>
  <si>
    <t>Lê Văn</t>
  </si>
  <si>
    <t>Nguyễn Ngọc</t>
  </si>
  <si>
    <t>Tiến</t>
  </si>
  <si>
    <t>Nguyễn Hoàng</t>
  </si>
  <si>
    <t>Giang</t>
  </si>
  <si>
    <t>Hà</t>
  </si>
  <si>
    <t>Hương</t>
  </si>
  <si>
    <t>Nguyễn Thị</t>
  </si>
  <si>
    <t>Quân</t>
  </si>
  <si>
    <t>Nguyễn Minh</t>
  </si>
  <si>
    <r>
      <t xml:space="preserve">Phòng thi: </t>
    </r>
    <r>
      <rPr>
        <sz val="13"/>
        <color theme="1"/>
        <rFont val="Times New Roman"/>
        <family val="1"/>
      </rPr>
      <t>A107</t>
    </r>
  </si>
  <si>
    <t>An</t>
  </si>
  <si>
    <t>Trần Minh</t>
  </si>
  <si>
    <t>Cường</t>
  </si>
  <si>
    <t>Chiến</t>
  </si>
  <si>
    <t>Duyên</t>
  </si>
  <si>
    <t>Trần Xuân</t>
  </si>
  <si>
    <t>Hạnh</t>
  </si>
  <si>
    <t>Hoàn</t>
  </si>
  <si>
    <t>Nguyễn Quang</t>
  </si>
  <si>
    <t>Huyền</t>
  </si>
  <si>
    <t>Nguyễn Công</t>
  </si>
  <si>
    <t>Nghĩa</t>
  </si>
  <si>
    <t>Phúc</t>
  </si>
  <si>
    <t>Trần Anh</t>
  </si>
  <si>
    <t>Nguyễn Thế</t>
  </si>
  <si>
    <t>Nguyễn Trung</t>
  </si>
  <si>
    <t>Trung</t>
  </si>
  <si>
    <t>Việt</t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</si>
  <si>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8h00-9h00</t>
    </r>
  </si>
  <si>
    <t>Bảo</t>
  </si>
  <si>
    <t>Bình</t>
  </si>
  <si>
    <t>Cúc</t>
  </si>
  <si>
    <t>Nguyễn Đình</t>
  </si>
  <si>
    <t>Dương</t>
  </si>
  <si>
    <t>Duy</t>
  </si>
  <si>
    <t>Bùi Hoàng</t>
  </si>
  <si>
    <t>Hải</t>
  </si>
  <si>
    <t>Hằng</t>
  </si>
  <si>
    <t>Nguyễn Thị Thanh</t>
  </si>
  <si>
    <t>Hiệp</t>
  </si>
  <si>
    <t>Hiếu</t>
  </si>
  <si>
    <t>Phạm Minh</t>
  </si>
  <si>
    <t>Hòa</t>
  </si>
  <si>
    <t>Đỗ Minh</t>
  </si>
  <si>
    <t>Phạm Ngọc</t>
  </si>
  <si>
    <t>Đinh Phương</t>
  </si>
  <si>
    <t>Phạm Khánh</t>
  </si>
  <si>
    <t>Khánh</t>
  </si>
  <si>
    <t>Kiên</t>
  </si>
  <si>
    <t>Đoàn Hải</t>
  </si>
  <si>
    <t>Nguyễn Hà</t>
  </si>
  <si>
    <t>Nguyễn Hải</t>
  </si>
  <si>
    <t>Nguyễn Nhật</t>
  </si>
  <si>
    <t>Phạm Quang</t>
  </si>
  <si>
    <t>Nguyễn Hữu</t>
  </si>
  <si>
    <t>Toàn</t>
  </si>
  <si>
    <t>Trường</t>
  </si>
  <si>
    <t>Bùi Văn</t>
  </si>
  <si>
    <t>Tú</t>
  </si>
  <si>
    <t>Hồ Đức</t>
  </si>
  <si>
    <t>Tuân</t>
  </si>
  <si>
    <t>Nguyễn Anh</t>
  </si>
  <si>
    <t>Trần Ngọc</t>
  </si>
  <si>
    <t>Nguyễn Kim</t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</si>
  <si>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10h00-11h00</t>
    </r>
  </si>
  <si>
    <r>
      <t xml:space="preserve">Phòng thi: </t>
    </r>
    <r>
      <rPr>
        <sz val="13"/>
        <color theme="1"/>
        <rFont val="Times New Roman"/>
        <family val="1"/>
      </rPr>
      <t>A108</t>
    </r>
  </si>
  <si>
    <r>
      <t xml:space="preserve">Ngày thi: </t>
    </r>
    <r>
      <rPr>
        <sz val="13"/>
        <color theme="1"/>
        <rFont val="Times New Roman"/>
        <family val="1"/>
      </rPr>
      <t>10/03/2024</t>
    </r>
  </si>
  <si>
    <t>TA34292</t>
  </si>
  <si>
    <t>Đỗ Văn</t>
  </si>
  <si>
    <t>TA34293</t>
  </si>
  <si>
    <t>Mai Ngọc</t>
  </si>
  <si>
    <t>TA34294</t>
  </si>
  <si>
    <t>TA34295</t>
  </si>
  <si>
    <t>Nguyễn Đăng Việt</t>
  </si>
  <si>
    <t>TA34296</t>
  </si>
  <si>
    <t>Phạm Thị Phương</t>
  </si>
  <si>
    <t>TA34297</t>
  </si>
  <si>
    <t>TA34298</t>
  </si>
  <si>
    <t>Hoàng Ngọc</t>
  </si>
  <si>
    <t>Bách</t>
  </si>
  <si>
    <t>TA34299</t>
  </si>
  <si>
    <t>Nguyễn Trọng</t>
  </si>
  <si>
    <t>Ban</t>
  </si>
  <si>
    <t>TA34300</t>
  </si>
  <si>
    <t>Phạm Thanh</t>
  </si>
  <si>
    <t>TA34301</t>
  </si>
  <si>
    <t>Vũ Khắc</t>
  </si>
  <si>
    <t>TA34302</t>
  </si>
  <si>
    <t>Lương Việt</t>
  </si>
  <si>
    <t>TA34303</t>
  </si>
  <si>
    <t>Lương Duy</t>
  </si>
  <si>
    <t>TA34304</t>
  </si>
  <si>
    <t>Vũ Mạnh</t>
  </si>
  <si>
    <t>TA34305</t>
  </si>
  <si>
    <t>Chau</t>
  </si>
  <si>
    <t>TA34306</t>
  </si>
  <si>
    <t>Trần Viết</t>
  </si>
  <si>
    <t>TA34307</t>
  </si>
  <si>
    <t>TA34308</t>
  </si>
  <si>
    <t>Chương</t>
  </si>
  <si>
    <t>TA34309</t>
  </si>
  <si>
    <t>Phan Tiến</t>
  </si>
  <si>
    <t>TA34310</t>
  </si>
  <si>
    <t>Nguyễn Đình Tiến</t>
  </si>
  <si>
    <t>TA34311</t>
  </si>
  <si>
    <t>TA34312</t>
  </si>
  <si>
    <t>TA34313</t>
  </si>
  <si>
    <t>Ngô Việt</t>
  </si>
  <si>
    <t>TA34314</t>
  </si>
  <si>
    <t>CH14</t>
  </si>
  <si>
    <t>Đậu Tiến</t>
  </si>
  <si>
    <t>TA34315</t>
  </si>
  <si>
    <t>TA34316</t>
  </si>
  <si>
    <t>Đoàn Quang</t>
  </si>
  <si>
    <t>Duyệt</t>
  </si>
  <si>
    <t>TA34317</t>
  </si>
  <si>
    <t>Dự</t>
  </si>
  <si>
    <t>TA34318</t>
  </si>
  <si>
    <t>Trương Văn</t>
  </si>
  <si>
    <t>TA34319</t>
  </si>
  <si>
    <t>Đặng Đức Anh</t>
  </si>
  <si>
    <t>TA34320</t>
  </si>
  <si>
    <t>TA34321</t>
  </si>
  <si>
    <t>Hoàng Đại</t>
  </si>
  <si>
    <t>TA34322</t>
  </si>
  <si>
    <t>Đoàn Đại</t>
  </si>
  <si>
    <t>TA34323</t>
  </si>
  <si>
    <t>Mạc Văn</t>
  </si>
  <si>
    <t>Đại</t>
  </si>
  <si>
    <t>TA34324</t>
  </si>
  <si>
    <t>Chu Đình Ánh</t>
  </si>
  <si>
    <t>Đạo</t>
  </si>
  <si>
    <t>TA34325</t>
  </si>
  <si>
    <t>Lê Đình</t>
  </si>
  <si>
    <t>TA34326</t>
  </si>
  <si>
    <t>TA34327</t>
  </si>
  <si>
    <t>Đặng Văn</t>
  </si>
  <si>
    <t>TA34328</t>
  </si>
  <si>
    <t>Vũ Thế</t>
  </si>
  <si>
    <t>TA34329</t>
  </si>
  <si>
    <t>Bùi Tiến</t>
  </si>
  <si>
    <t>TA34330</t>
  </si>
  <si>
    <t>Tạ Tiến</t>
  </si>
  <si>
    <t>TA34331</t>
  </si>
  <si>
    <t>Phạm Trọng</t>
  </si>
  <si>
    <t>TA34332</t>
  </si>
  <si>
    <t>TA34333</t>
  </si>
  <si>
    <t>TA34334</t>
  </si>
  <si>
    <t>Đông</t>
  </si>
  <si>
    <t>TA34335</t>
  </si>
  <si>
    <t>Đức</t>
  </si>
  <si>
    <t>TA34336</t>
  </si>
  <si>
    <t>TA34337</t>
  </si>
  <si>
    <t>Hoàng Minh</t>
  </si>
  <si>
    <t>TA34338</t>
  </si>
  <si>
    <t>Dương Minh</t>
  </si>
  <si>
    <t>TA34339</t>
  </si>
  <si>
    <t>Cù Minh</t>
  </si>
  <si>
    <t>TA34340</t>
  </si>
  <si>
    <t>Bùi Trường</t>
  </si>
  <si>
    <t>TA34341</t>
  </si>
  <si>
    <t>TA34342</t>
  </si>
  <si>
    <t>Thái Văn</t>
  </si>
  <si>
    <t>TA34343</t>
  </si>
  <si>
    <t>TA34344</t>
  </si>
  <si>
    <t>TA34345</t>
  </si>
  <si>
    <t>TA34346</t>
  </si>
  <si>
    <t>Nguyễn  Thị</t>
  </si>
  <si>
    <t>TA34347</t>
  </si>
  <si>
    <t>Phạm Văn</t>
  </si>
  <si>
    <t>TA34348</t>
  </si>
  <si>
    <t>TA34349</t>
  </si>
  <si>
    <t>TA34350</t>
  </si>
  <si>
    <t>Phạm Đức</t>
  </si>
  <si>
    <t>TA34351</t>
  </si>
  <si>
    <t>Đường Văn</t>
  </si>
  <si>
    <t>TA34352</t>
  </si>
  <si>
    <t>Hoan</t>
  </si>
  <si>
    <t>TA34353</t>
  </si>
  <si>
    <t>TA34354</t>
  </si>
  <si>
    <t>Phạm Việt</t>
  </si>
  <si>
    <t>TA34355</t>
  </si>
  <si>
    <t>Nguyễn Huy</t>
  </si>
  <si>
    <t>TA34356</t>
  </si>
  <si>
    <t>Nguyễn Việt</t>
  </si>
  <si>
    <t>TA34357</t>
  </si>
  <si>
    <t>Ngô Gia</t>
  </si>
  <si>
    <t>Huy</t>
  </si>
  <si>
    <t>TA34358</t>
  </si>
  <si>
    <t>Trần Quốc</t>
  </si>
  <si>
    <t>Hùng</t>
  </si>
  <si>
    <t>TA34359</t>
  </si>
  <si>
    <t>Trương Đặng Tấn</t>
  </si>
  <si>
    <t>TA34360</t>
  </si>
  <si>
    <t>TA34361</t>
  </si>
  <si>
    <t>TA34362</t>
  </si>
  <si>
    <t>Vũ Quang</t>
  </si>
  <si>
    <t>TA34363</t>
  </si>
  <si>
    <t>Nông Đức</t>
  </si>
  <si>
    <t>TA34364</t>
  </si>
  <si>
    <t>Trương Quang</t>
  </si>
  <si>
    <t>TA34365</t>
  </si>
  <si>
    <t>Phạm Thị</t>
  </si>
  <si>
    <t>TA34366</t>
  </si>
  <si>
    <t>TA34367</t>
  </si>
  <si>
    <t>Phan Đình</t>
  </si>
  <si>
    <t>TA34368</t>
  </si>
  <si>
    <t>Vũ Thị Lan</t>
  </si>
  <si>
    <t>TA34369</t>
  </si>
  <si>
    <t>Nguyễn Khắc</t>
  </si>
  <si>
    <t>TA34370</t>
  </si>
  <si>
    <t>Hoàng Trung</t>
  </si>
  <si>
    <t>TA34371</t>
  </si>
  <si>
    <t>Kiều Văn</t>
  </si>
  <si>
    <t>Kỳ</t>
  </si>
  <si>
    <t>TA34372</t>
  </si>
  <si>
    <t>Nguyễn Quốc</t>
  </si>
  <si>
    <t>TA34373</t>
  </si>
  <si>
    <t>TA34374</t>
  </si>
  <si>
    <t>Khoa</t>
  </si>
  <si>
    <t>TA34375</t>
  </si>
  <si>
    <t>Khôi</t>
  </si>
  <si>
    <t>TA34376</t>
  </si>
  <si>
    <t>Lâm</t>
  </si>
  <si>
    <t>TA34377</t>
  </si>
  <si>
    <t>TA34378</t>
  </si>
  <si>
    <t>Nguyễn Thị Thuỳ</t>
  </si>
  <si>
    <t>TA34379</t>
  </si>
  <si>
    <t>Loan</t>
  </si>
  <si>
    <t>TA34380</t>
  </si>
  <si>
    <t>Lý Thành</t>
  </si>
  <si>
    <t>TA34381</t>
  </si>
  <si>
    <t>Hoàng Hắc</t>
  </si>
  <si>
    <t>TA34382</t>
  </si>
  <si>
    <t>Đông Văn</t>
  </si>
  <si>
    <t>TA34383</t>
  </si>
  <si>
    <t>TA34384</t>
  </si>
  <si>
    <t>TA34385</t>
  </si>
  <si>
    <t>Trần Duy</t>
  </si>
  <si>
    <t>TA34386</t>
  </si>
  <si>
    <t>Vũ Thành</t>
  </si>
  <si>
    <t>Luân</t>
  </si>
  <si>
    <t>TA34387</t>
  </si>
  <si>
    <t>Mạnh</t>
  </si>
  <si>
    <t>TA34388</t>
  </si>
  <si>
    <t>TA34389</t>
  </si>
  <si>
    <t>Phạm Viết</t>
  </si>
  <si>
    <t>TA34390</t>
  </si>
  <si>
    <t>TA34391</t>
  </si>
  <si>
    <t>TA34392</t>
  </si>
  <si>
    <t>TA34393</t>
  </si>
  <si>
    <t>Thí sinh đăng ký đầu vào Cao học</t>
  </si>
  <si>
    <t>TA34394</t>
  </si>
  <si>
    <t>Doãn Văn</t>
  </si>
  <si>
    <t>TA34395</t>
  </si>
  <si>
    <t>Nguyễn Đặng Hải</t>
  </si>
  <si>
    <t>TA34396</t>
  </si>
  <si>
    <t>TA34397</t>
  </si>
  <si>
    <t>Pham Ngọc</t>
  </si>
  <si>
    <t>TA34398</t>
  </si>
  <si>
    <t>Nghiêm</t>
  </si>
  <si>
    <t>TA34399</t>
  </si>
  <si>
    <t>Lê Thị</t>
  </si>
  <si>
    <t>Nhung</t>
  </si>
  <si>
    <t>TA34400</t>
  </si>
  <si>
    <t>Phát</t>
  </si>
  <si>
    <t>TA34401</t>
  </si>
  <si>
    <t>Trịnh Văn</t>
  </si>
  <si>
    <t>TA34402</t>
  </si>
  <si>
    <t>Trần Đăng</t>
  </si>
  <si>
    <t>Quang</t>
  </si>
  <si>
    <t>TA34403</t>
  </si>
  <si>
    <t>TA34404</t>
  </si>
  <si>
    <t>Đinh Viết</t>
  </si>
  <si>
    <t>Quý</t>
  </si>
  <si>
    <t>TA34405</t>
  </si>
  <si>
    <t>Sang</t>
  </si>
  <si>
    <t>TA34406</t>
  </si>
  <si>
    <t>Mai Văn</t>
  </si>
  <si>
    <t>TA34407</t>
  </si>
  <si>
    <t>Nguyễn Vũ Trường</t>
  </si>
  <si>
    <t>TA34408</t>
  </si>
  <si>
    <t>Hoàng Anh</t>
  </si>
  <si>
    <t>TA34409</t>
  </si>
  <si>
    <t>Nguyễn Bùi</t>
  </si>
  <si>
    <t>Tâm</t>
  </si>
  <si>
    <t>TA34410</t>
  </si>
  <si>
    <t>TA34411</t>
  </si>
  <si>
    <t>Vũ Anh</t>
  </si>
  <si>
    <t>TA34412</t>
  </si>
  <si>
    <t>TA34413</t>
  </si>
  <si>
    <t>Lưu Anh</t>
  </si>
  <si>
    <t>TA34414</t>
  </si>
  <si>
    <t>TA34415</t>
  </si>
  <si>
    <t>ThS đầu vào</t>
  </si>
  <si>
    <t>Phạm Tiến</t>
  </si>
  <si>
    <t>Tuyền</t>
  </si>
  <si>
    <t>TA34416</t>
  </si>
  <si>
    <t>TA34417</t>
  </si>
  <si>
    <t>TA34418</t>
  </si>
  <si>
    <t>Trần Đức</t>
  </si>
  <si>
    <t>TA34419</t>
  </si>
  <si>
    <t>TA34420</t>
  </si>
  <si>
    <t>TA34421</t>
  </si>
  <si>
    <t>Nguyễn Thanh</t>
  </si>
  <si>
    <t>TA34422</t>
  </si>
  <si>
    <t>Lại Đức</t>
  </si>
  <si>
    <t>TA34423</t>
  </si>
  <si>
    <t>Phan Đức</t>
  </si>
  <si>
    <t>Thắng</t>
  </si>
  <si>
    <t>TA34424</t>
  </si>
  <si>
    <t>Thịnh</t>
  </si>
  <si>
    <t>TA34425</t>
  </si>
  <si>
    <t>Trần Văn</t>
  </si>
  <si>
    <t>Thuấn</t>
  </si>
  <si>
    <t>TA34426</t>
  </si>
  <si>
    <t>Cấn Quang</t>
  </si>
  <si>
    <t>Triều</t>
  </si>
  <si>
    <t>TA34427</t>
  </si>
  <si>
    <t>Vũ Đức</t>
  </si>
  <si>
    <t>TA34428</t>
  </si>
  <si>
    <t>Nguyễn Lam</t>
  </si>
  <si>
    <t>TA34429</t>
  </si>
  <si>
    <t>TA34430</t>
  </si>
  <si>
    <t>Vân</t>
  </si>
  <si>
    <t>TA34431</t>
  </si>
  <si>
    <t>TA34432</t>
  </si>
  <si>
    <t>Vũ</t>
  </si>
  <si>
    <t>TA34433</t>
  </si>
  <si>
    <t>Hồ Long</t>
  </si>
  <si>
    <t>TA34434</t>
  </si>
  <si>
    <t>Bùi Công</t>
  </si>
  <si>
    <t>TA34435</t>
  </si>
  <si>
    <t>Vương</t>
  </si>
  <si>
    <t>TA34436</t>
  </si>
  <si>
    <t>Yến</t>
  </si>
  <si>
    <t>TA34437</t>
  </si>
  <si>
    <t>Xoan</t>
  </si>
  <si>
    <t>TA34438</t>
  </si>
  <si>
    <t>Vũ Quốc</t>
  </si>
  <si>
    <t>TA34439</t>
  </si>
  <si>
    <t>TA34440</t>
  </si>
  <si>
    <t>TA34441</t>
  </si>
  <si>
    <t>TA34442</t>
  </si>
  <si>
    <t>Hoàng Hữu</t>
  </si>
  <si>
    <t>TA34443</t>
  </si>
  <si>
    <t>TA34444</t>
  </si>
  <si>
    <t>Đỗ Thị</t>
  </si>
  <si>
    <t>Diễm</t>
  </si>
  <si>
    <t>TA34445</t>
  </si>
  <si>
    <t>TA34446</t>
  </si>
  <si>
    <t>TA34447</t>
  </si>
  <si>
    <t>TA34448</t>
  </si>
  <si>
    <t>TA34449</t>
  </si>
  <si>
    <t>TA34450</t>
  </si>
  <si>
    <t>TA34451</t>
  </si>
  <si>
    <t>Hoàng Đức</t>
  </si>
  <si>
    <t>TA34452</t>
  </si>
  <si>
    <t>Trương Tiến</t>
  </si>
  <si>
    <t>TA34453</t>
  </si>
  <si>
    <t>TA34454</t>
  </si>
  <si>
    <t>Đăng</t>
  </si>
  <si>
    <t>TA34455</t>
  </si>
  <si>
    <t>Đồng</t>
  </si>
  <si>
    <t>TA34456</t>
  </si>
  <si>
    <t>TA34457</t>
  </si>
  <si>
    <t>TA34458</t>
  </si>
  <si>
    <t>TA34459</t>
  </si>
  <si>
    <t>Nguyễn Hương</t>
  </si>
  <si>
    <t>TA34460</t>
  </si>
  <si>
    <t>TA34461</t>
  </si>
  <si>
    <t>Hoàng Mạnh</t>
  </si>
  <si>
    <t>TA34462</t>
  </si>
  <si>
    <t>TA34463</t>
  </si>
  <si>
    <t>Chu Ngọc</t>
  </si>
  <si>
    <t>Hân</t>
  </si>
  <si>
    <t>TA34464</t>
  </si>
  <si>
    <t>TA34465</t>
  </si>
  <si>
    <t>Hoa</t>
  </si>
  <si>
    <t>TA34466</t>
  </si>
  <si>
    <t>Trịnh Đăng</t>
  </si>
  <si>
    <t>TA34467</t>
  </si>
  <si>
    <t>Đỗ Thị Mai</t>
  </si>
  <si>
    <t>TA34468</t>
  </si>
  <si>
    <t>TA34469</t>
  </si>
  <si>
    <t>Lưu Duy</t>
  </si>
  <si>
    <t>TA34470</t>
  </si>
  <si>
    <t>Đinh Văn</t>
  </si>
  <si>
    <t>Khương</t>
  </si>
  <si>
    <t>TA34471</t>
  </si>
  <si>
    <t>Đặng Cao</t>
  </si>
  <si>
    <t>TA34472</t>
  </si>
  <si>
    <t>Oanh</t>
  </si>
  <si>
    <t>TA34473</t>
  </si>
  <si>
    <t>Lê Khánh</t>
  </si>
  <si>
    <t>TA34474</t>
  </si>
  <si>
    <t>Dương Ngọc</t>
  </si>
  <si>
    <t>TA34475</t>
  </si>
  <si>
    <t>TA34476</t>
  </si>
  <si>
    <t>TA34477</t>
  </si>
  <si>
    <t>Bế Thuỳ</t>
  </si>
  <si>
    <t>TA34478</t>
  </si>
  <si>
    <t>Trị</t>
  </si>
  <si>
    <t>TA34479</t>
  </si>
  <si>
    <t>SV1529439</t>
  </si>
  <si>
    <t>SV1529440</t>
  </si>
  <si>
    <t>SV1529441</t>
  </si>
  <si>
    <t>SV1529442</t>
  </si>
  <si>
    <t>SV1529443</t>
  </si>
  <si>
    <t>SV1529444</t>
  </si>
  <si>
    <t>SV1529445</t>
  </si>
  <si>
    <t>SV1529446</t>
  </si>
  <si>
    <t>SV1529447</t>
  </si>
  <si>
    <t>SV1529448</t>
  </si>
  <si>
    <t>SV1529449</t>
  </si>
  <si>
    <t>SV1529450</t>
  </si>
  <si>
    <t>SV1529451</t>
  </si>
  <si>
    <t>SV1529452</t>
  </si>
  <si>
    <t>SV1529453</t>
  </si>
  <si>
    <t>SV1529454</t>
  </si>
  <si>
    <t>SV1529455</t>
  </si>
  <si>
    <t>SV1529456</t>
  </si>
  <si>
    <t>SV1529457</t>
  </si>
  <si>
    <t>SV1529458</t>
  </si>
  <si>
    <t>SV1529459</t>
  </si>
  <si>
    <t>SV1529460</t>
  </si>
  <si>
    <t>SV1529461</t>
  </si>
  <si>
    <t>SV1529462</t>
  </si>
  <si>
    <t>SV1529463</t>
  </si>
  <si>
    <t>SV1539464</t>
  </si>
  <si>
    <t>SV1539465</t>
  </si>
  <si>
    <t>SV1539466</t>
  </si>
  <si>
    <t>SV1539467</t>
  </si>
  <si>
    <t>SV1539468</t>
  </si>
  <si>
    <t>SV1539469</t>
  </si>
  <si>
    <t>SV1539470</t>
  </si>
  <si>
    <t>SV1539471</t>
  </si>
  <si>
    <t>SV1539472</t>
  </si>
  <si>
    <t>SV1539473</t>
  </si>
  <si>
    <t>SV1539474</t>
  </si>
  <si>
    <t>SV1539475</t>
  </si>
  <si>
    <t>SV1539476</t>
  </si>
  <si>
    <t>SV1539477</t>
  </si>
  <si>
    <t>SV1539478</t>
  </si>
  <si>
    <t>SV1539479</t>
  </si>
  <si>
    <t>SV1539480</t>
  </si>
  <si>
    <t>SV1539481</t>
  </si>
  <si>
    <t>SV1539482</t>
  </si>
  <si>
    <t>SV1539483</t>
  </si>
  <si>
    <t>SV1539484</t>
  </si>
  <si>
    <t>SV1539485</t>
  </si>
  <si>
    <t>SV1539486</t>
  </si>
  <si>
    <t>SV1539487</t>
  </si>
  <si>
    <t>SV1539488</t>
  </si>
  <si>
    <t>SV1539489</t>
  </si>
  <si>
    <t>SV1539490</t>
  </si>
  <si>
    <t>SV1539491</t>
  </si>
  <si>
    <t>SV1539492</t>
  </si>
  <si>
    <t>SV1539493</t>
  </si>
  <si>
    <t>SV1539494</t>
  </si>
  <si>
    <t>SV1539495</t>
  </si>
  <si>
    <t>SV1539496</t>
  </si>
  <si>
    <t>SV1539497</t>
  </si>
  <si>
    <t>SV1539498</t>
  </si>
  <si>
    <t>SV1539499</t>
  </si>
  <si>
    <t>SV1539500</t>
  </si>
  <si>
    <t>SV1539501</t>
  </si>
  <si>
    <t>SV1539502</t>
  </si>
  <si>
    <t>SV1539503</t>
  </si>
  <si>
    <t>SV1549504</t>
  </si>
  <si>
    <t>SV1549505</t>
  </si>
  <si>
    <t>SV1549506</t>
  </si>
  <si>
    <t>SV1549507</t>
  </si>
  <si>
    <t>SV1549508</t>
  </si>
  <si>
    <t>SV1549509</t>
  </si>
  <si>
    <t>SV1549510</t>
  </si>
  <si>
    <t>SV1549511</t>
  </si>
  <si>
    <t>SV1549512</t>
  </si>
  <si>
    <t>SV1549513</t>
  </si>
  <si>
    <t>SV1549514</t>
  </si>
  <si>
    <t>SV1549515</t>
  </si>
  <si>
    <t>SV1549516</t>
  </si>
  <si>
    <t>SV1549517</t>
  </si>
  <si>
    <t>SV1549518</t>
  </si>
  <si>
    <t>SV1549519</t>
  </si>
  <si>
    <t>SV1549520</t>
  </si>
  <si>
    <t>SV1549521</t>
  </si>
  <si>
    <t>SV1549522</t>
  </si>
  <si>
    <t>SV1549523</t>
  </si>
  <si>
    <t>SV1549524</t>
  </si>
  <si>
    <t>SV1549525</t>
  </si>
  <si>
    <t>SV1549526</t>
  </si>
  <si>
    <t>SV1549527</t>
  </si>
  <si>
    <t>SV1549528</t>
  </si>
  <si>
    <t>SV1559530</t>
  </si>
  <si>
    <t>SV1559529</t>
  </si>
  <si>
    <t>SV1559531</t>
  </si>
  <si>
    <t>SV1559532</t>
  </si>
  <si>
    <t>SV1559533</t>
  </si>
  <si>
    <t>SV1559534</t>
  </si>
  <si>
    <t>SV1559535</t>
  </si>
  <si>
    <t>SV1559536</t>
  </si>
  <si>
    <t>SV1559537</t>
  </si>
  <si>
    <t>SV1559538</t>
  </si>
  <si>
    <t>SV1559539</t>
  </si>
  <si>
    <t>SV1559540</t>
  </si>
  <si>
    <t>SV1559541</t>
  </si>
  <si>
    <t>SV1559542</t>
  </si>
  <si>
    <t>SV1559543</t>
  </si>
  <si>
    <t>SV1559544</t>
  </si>
  <si>
    <t>SV1559545</t>
  </si>
  <si>
    <t>SV1559546</t>
  </si>
  <si>
    <t>SV1559547</t>
  </si>
  <si>
    <t>SV1559548</t>
  </si>
  <si>
    <t>SV1559549</t>
  </si>
  <si>
    <t>SV1559550</t>
  </si>
  <si>
    <t>SV1559551</t>
  </si>
  <si>
    <t>SV1559552</t>
  </si>
  <si>
    <t>SV1559553</t>
  </si>
  <si>
    <t>SV1559554</t>
  </si>
  <si>
    <t>SV1559555</t>
  </si>
  <si>
    <t>SV1559556</t>
  </si>
  <si>
    <t>SV1559557</t>
  </si>
  <si>
    <t>SV1559558</t>
  </si>
  <si>
    <t>SV1569559</t>
  </si>
  <si>
    <t>SV1569560</t>
  </si>
  <si>
    <t>SV1569561</t>
  </si>
  <si>
    <t>SV1569562</t>
  </si>
  <si>
    <t>SV1569563</t>
  </si>
  <si>
    <t>SV1569564</t>
  </si>
  <si>
    <t>SV1569565</t>
  </si>
  <si>
    <t>SV1569566</t>
  </si>
  <si>
    <t>SV1569567</t>
  </si>
  <si>
    <t>SV1569568</t>
  </si>
  <si>
    <t>SV1569569</t>
  </si>
  <si>
    <t>SV1569570</t>
  </si>
  <si>
    <t>SV1569571</t>
  </si>
  <si>
    <t>SV1569572</t>
  </si>
  <si>
    <t>SV1569573</t>
  </si>
  <si>
    <t>SV1569574</t>
  </si>
  <si>
    <t>SV1569575</t>
  </si>
  <si>
    <t>SV1569576</t>
  </si>
  <si>
    <t>SV1569577</t>
  </si>
  <si>
    <t>SV1569578</t>
  </si>
  <si>
    <t>SV1569579</t>
  </si>
  <si>
    <t>SV1569580</t>
  </si>
  <si>
    <t>SV1569581</t>
  </si>
  <si>
    <t>SV1569582</t>
  </si>
  <si>
    <t>SV1569583</t>
  </si>
  <si>
    <t>SV1569584</t>
  </si>
  <si>
    <t>SV1579585</t>
  </si>
  <si>
    <t>SV1579586</t>
  </si>
  <si>
    <t>SV1579587</t>
  </si>
  <si>
    <t>SV1579588</t>
  </si>
  <si>
    <t>SV1579589</t>
  </si>
  <si>
    <t>SV1579590</t>
  </si>
  <si>
    <t>SV1579591</t>
  </si>
  <si>
    <t>SV1579592</t>
  </si>
  <si>
    <t>SV1579593</t>
  </si>
  <si>
    <t>SV1579594</t>
  </si>
  <si>
    <t>SV1579595</t>
  </si>
  <si>
    <t>SV1579596</t>
  </si>
  <si>
    <t>SV1579597</t>
  </si>
  <si>
    <t>SV1579598</t>
  </si>
  <si>
    <t>SV1579599</t>
  </si>
  <si>
    <t>SV1579600</t>
  </si>
  <si>
    <t>SV1579601</t>
  </si>
  <si>
    <t>SV1579602</t>
  </si>
  <si>
    <t>SV1579603</t>
  </si>
  <si>
    <t>SV1579604</t>
  </si>
  <si>
    <t>SV1579605</t>
  </si>
  <si>
    <t>SV1579606</t>
  </si>
  <si>
    <t>SV1579607</t>
  </si>
  <si>
    <t>SV1579608</t>
  </si>
  <si>
    <t>SV1579609</t>
  </si>
  <si>
    <t>SV1589610</t>
  </si>
  <si>
    <t>SV1589611</t>
  </si>
  <si>
    <t>SV1589612</t>
  </si>
  <si>
    <t>SV1589613</t>
  </si>
  <si>
    <t>SV1589614</t>
  </si>
  <si>
    <t>SV1589615</t>
  </si>
  <si>
    <t>SV1589616</t>
  </si>
  <si>
    <t>SV1589617</t>
  </si>
  <si>
    <t>SV1589618</t>
  </si>
  <si>
    <t>SV1589619</t>
  </si>
  <si>
    <t>SV1589620</t>
  </si>
  <si>
    <t>SV1589621</t>
  </si>
  <si>
    <t>SV1589622</t>
  </si>
  <si>
    <t>SV1589623</t>
  </si>
  <si>
    <t>SV1589624</t>
  </si>
  <si>
    <t>SV1589625</t>
  </si>
  <si>
    <t>SV1589626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</si>
</sst>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1"/>
      <color rgb="FF000000"/>
      <name val="Times New Roman"/>
      <family val="1"/>
    </font>
    <font>
      <sz val="10"/>
      <color rgb="FF000000"/>
      <name val="Calibri"/>
      <family val="2"/>
      <scheme val="minor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7" fillId="0" borderId="0"/>
  </cellStyleXfs>
  <cellXfs count="42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6" fillId="0" borderId="2" xfId="0" applyFont="1" applyBorder="1"/>
    <xf numFmtId="0" fontId="16" fillId="0" borderId="2" xfId="0" applyFont="1" applyBorder="1" applyAlignment="1">
      <alignment horizontal="center"/>
    </xf>
    <xf numFmtId="14" fontId="16" fillId="0" borderId="2" xfId="0" applyNumberFormat="1" applyFont="1" applyBorder="1"/>
    <xf numFmtId="0" fontId="16" fillId="2" borderId="2" xfId="0" applyFont="1" applyFill="1" applyBorder="1"/>
    <xf numFmtId="0" fontId="18" fillId="2" borderId="2" xfId="0" applyFont="1" applyFill="1" applyBorder="1" applyAlignment="1">
      <alignment horizontal="center"/>
    </xf>
    <xf numFmtId="14" fontId="16" fillId="2" borderId="2" xfId="0" applyNumberFormat="1" applyFont="1" applyFill="1" applyBorder="1"/>
    <xf numFmtId="0" fontId="20" fillId="0" borderId="2" xfId="0" applyFont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</cellXfs>
  <cellStyles count="3">
    <cellStyle name="Normal" xfId="0" builtinId="0"/>
    <cellStyle name="Normal 2" xfId="2" xr:uid="{C40BD80A-9C32-498B-A65B-688F46951D44}"/>
    <cellStyle name="Normal 4" xfId="1" xr:uid="{00000000-0005-0000-0000-000001000000}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C18EB-CC74-49BC-AF3F-21373025C7AE}">
  <dimension ref="A1:I39"/>
  <sheetViews>
    <sheetView topLeftCell="A17" workbookViewId="0">
      <selection activeCell="D11" sqref="D11:D35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28" t="s">
        <v>13</v>
      </c>
      <c r="B1" s="28"/>
      <c r="C1" s="28"/>
      <c r="D1" s="28"/>
      <c r="E1" s="28"/>
      <c r="F1" s="28"/>
      <c r="G1" s="28"/>
      <c r="H1" s="28"/>
      <c r="I1" s="28"/>
    </row>
    <row r="2" spans="1:9" s="2" customFormat="1" x14ac:dyDescent="0.25">
      <c r="A2" s="29" t="s">
        <v>12</v>
      </c>
      <c r="B2" s="29"/>
      <c r="C2" s="29"/>
      <c r="D2" s="29"/>
      <c r="E2" s="30" t="s">
        <v>11</v>
      </c>
      <c r="F2" s="30"/>
      <c r="G2" s="30"/>
      <c r="H2" s="30"/>
      <c r="I2" s="30"/>
    </row>
    <row r="3" spans="1:9" s="2" customFormat="1" x14ac:dyDescent="0.25">
      <c r="A3" s="31" t="s">
        <v>10</v>
      </c>
      <c r="B3" s="31"/>
      <c r="C3" s="31"/>
      <c r="D3" s="31"/>
      <c r="E3" s="32" t="s">
        <v>9</v>
      </c>
      <c r="F3" s="32"/>
      <c r="G3" s="32"/>
      <c r="H3" s="32"/>
      <c r="I3" s="32"/>
    </row>
    <row r="5" spans="1:9" ht="19.5" x14ac:dyDescent="0.3">
      <c r="A5" s="27" t="s">
        <v>8</v>
      </c>
      <c r="B5" s="27"/>
      <c r="C5" s="27"/>
      <c r="D5" s="27"/>
      <c r="E5" s="27"/>
      <c r="F5" s="27"/>
      <c r="G5" s="27"/>
      <c r="H5" s="27"/>
      <c r="I5" s="27"/>
    </row>
    <row r="7" spans="1:9" x14ac:dyDescent="0.25">
      <c r="A7" s="2" t="s">
        <v>15</v>
      </c>
      <c r="B7" s="2"/>
      <c r="C7" s="2"/>
      <c r="D7" s="9"/>
      <c r="E7" s="2"/>
      <c r="F7" s="2"/>
      <c r="G7" s="35" t="s">
        <v>30</v>
      </c>
      <c r="H7" s="35"/>
      <c r="I7" s="35"/>
    </row>
    <row r="8" spans="1:9" s="4" customFormat="1" x14ac:dyDescent="0.25">
      <c r="A8" s="15" t="s">
        <v>70</v>
      </c>
      <c r="B8" s="16"/>
      <c r="C8" s="16"/>
      <c r="D8" s="17"/>
      <c r="E8" s="16"/>
      <c r="F8" s="16"/>
      <c r="G8" s="36" t="s">
        <v>108</v>
      </c>
      <c r="H8" s="36"/>
      <c r="I8" s="36"/>
    </row>
    <row r="9" spans="1:9" s="5" customFormat="1" ht="14.25" x14ac:dyDescent="0.2">
      <c r="A9" s="37" t="s">
        <v>7</v>
      </c>
      <c r="B9" s="37" t="s">
        <v>6</v>
      </c>
      <c r="C9" s="38" t="s">
        <v>28</v>
      </c>
      <c r="D9" s="38" t="s">
        <v>29</v>
      </c>
      <c r="E9" s="38" t="s">
        <v>17</v>
      </c>
      <c r="F9" s="38" t="s">
        <v>18</v>
      </c>
      <c r="G9" s="37" t="s">
        <v>14</v>
      </c>
      <c r="H9" s="37" t="s">
        <v>5</v>
      </c>
      <c r="I9" s="37" t="s">
        <v>4</v>
      </c>
    </row>
    <row r="10" spans="1:9" s="5" customFormat="1" ht="14.25" x14ac:dyDescent="0.2">
      <c r="A10" s="37"/>
      <c r="B10" s="37"/>
      <c r="C10" s="39"/>
      <c r="D10" s="39"/>
      <c r="E10" s="39"/>
      <c r="F10" s="39"/>
      <c r="G10" s="37"/>
      <c r="H10" s="37"/>
      <c r="I10" s="37"/>
    </row>
    <row r="11" spans="1:9" s="8" customFormat="1" ht="15.75" x14ac:dyDescent="0.25">
      <c r="A11" s="18">
        <v>1</v>
      </c>
      <c r="B11" s="19" t="s">
        <v>109</v>
      </c>
      <c r="C11" s="20">
        <v>18810710127</v>
      </c>
      <c r="D11" s="25" t="s">
        <v>446</v>
      </c>
      <c r="E11" s="19" t="s">
        <v>110</v>
      </c>
      <c r="F11" s="19" t="s">
        <v>52</v>
      </c>
      <c r="G11" s="21">
        <v>36554</v>
      </c>
      <c r="H11" s="6"/>
      <c r="I11" s="7"/>
    </row>
    <row r="12" spans="1:9" s="8" customFormat="1" ht="15.75" x14ac:dyDescent="0.25">
      <c r="A12" s="18">
        <v>2</v>
      </c>
      <c r="B12" s="19" t="s">
        <v>111</v>
      </c>
      <c r="C12" s="20">
        <v>18810310373</v>
      </c>
      <c r="D12" s="25" t="s">
        <v>447</v>
      </c>
      <c r="E12" s="19" t="s">
        <v>112</v>
      </c>
      <c r="F12" s="19" t="s">
        <v>19</v>
      </c>
      <c r="G12" s="21">
        <v>36736</v>
      </c>
      <c r="H12" s="6"/>
      <c r="I12" s="7"/>
    </row>
    <row r="13" spans="1:9" s="8" customFormat="1" ht="15.75" x14ac:dyDescent="0.25">
      <c r="A13" s="18">
        <v>3</v>
      </c>
      <c r="B13" s="19" t="s">
        <v>113</v>
      </c>
      <c r="C13" s="20">
        <v>19810410016</v>
      </c>
      <c r="D13" s="25" t="s">
        <v>448</v>
      </c>
      <c r="E13" s="19" t="s">
        <v>87</v>
      </c>
      <c r="F13" s="19" t="s">
        <v>19</v>
      </c>
      <c r="G13" s="21">
        <v>37014</v>
      </c>
      <c r="H13" s="6"/>
      <c r="I13" s="7"/>
    </row>
    <row r="14" spans="1:9" s="8" customFormat="1" ht="15.75" x14ac:dyDescent="0.25">
      <c r="A14" s="18">
        <v>4</v>
      </c>
      <c r="B14" s="19" t="s">
        <v>114</v>
      </c>
      <c r="C14" s="20">
        <v>19810310177</v>
      </c>
      <c r="D14" s="25" t="s">
        <v>449</v>
      </c>
      <c r="E14" s="19" t="s">
        <v>115</v>
      </c>
      <c r="F14" s="19" t="s">
        <v>19</v>
      </c>
      <c r="G14" s="21">
        <v>37226</v>
      </c>
      <c r="H14" s="6"/>
      <c r="I14" s="7"/>
    </row>
    <row r="15" spans="1:9" s="8" customFormat="1" ht="15.75" x14ac:dyDescent="0.25">
      <c r="A15" s="18">
        <v>5</v>
      </c>
      <c r="B15" s="19" t="s">
        <v>116</v>
      </c>
      <c r="C15" s="20">
        <v>19810720268</v>
      </c>
      <c r="D15" s="25" t="s">
        <v>450</v>
      </c>
      <c r="E15" s="19" t="s">
        <v>117</v>
      </c>
      <c r="F15" s="19" t="s">
        <v>19</v>
      </c>
      <c r="G15" s="21">
        <v>37178</v>
      </c>
      <c r="H15" s="6"/>
      <c r="I15" s="7"/>
    </row>
    <row r="16" spans="1:9" s="8" customFormat="1" ht="15.75" x14ac:dyDescent="0.25">
      <c r="A16" s="18">
        <v>6</v>
      </c>
      <c r="B16" s="19" t="s">
        <v>118</v>
      </c>
      <c r="C16" s="20">
        <v>18810310117</v>
      </c>
      <c r="D16" s="25" t="s">
        <v>451</v>
      </c>
      <c r="E16" s="19" t="s">
        <v>25</v>
      </c>
      <c r="F16" s="19" t="s">
        <v>19</v>
      </c>
      <c r="G16" s="21">
        <v>36857</v>
      </c>
      <c r="H16" s="6"/>
      <c r="I16" s="7"/>
    </row>
    <row r="17" spans="1:9" s="8" customFormat="1" ht="15.75" x14ac:dyDescent="0.25">
      <c r="A17" s="18">
        <v>7</v>
      </c>
      <c r="B17" s="19" t="s">
        <v>119</v>
      </c>
      <c r="C17" s="20">
        <v>18810310315</v>
      </c>
      <c r="D17" s="25" t="s">
        <v>452</v>
      </c>
      <c r="E17" s="19" t="s">
        <v>120</v>
      </c>
      <c r="F17" s="19" t="s">
        <v>121</v>
      </c>
      <c r="G17" s="21">
        <v>36880</v>
      </c>
      <c r="H17" s="6"/>
      <c r="I17" s="7"/>
    </row>
    <row r="18" spans="1:9" s="8" customFormat="1" ht="15.75" x14ac:dyDescent="0.25">
      <c r="A18" s="18">
        <v>8</v>
      </c>
      <c r="B18" s="19" t="s">
        <v>122</v>
      </c>
      <c r="C18" s="20">
        <v>19810000266</v>
      </c>
      <c r="D18" s="25" t="s">
        <v>453</v>
      </c>
      <c r="E18" s="19" t="s">
        <v>123</v>
      </c>
      <c r="F18" s="19" t="s">
        <v>124</v>
      </c>
      <c r="G18" s="21">
        <v>37172</v>
      </c>
      <c r="H18" s="6"/>
      <c r="I18" s="7"/>
    </row>
    <row r="19" spans="1:9" s="8" customFormat="1" ht="15.75" x14ac:dyDescent="0.25">
      <c r="A19" s="18">
        <v>9</v>
      </c>
      <c r="B19" s="19" t="s">
        <v>125</v>
      </c>
      <c r="C19" s="20">
        <v>19810340107</v>
      </c>
      <c r="D19" s="25" t="s">
        <v>454</v>
      </c>
      <c r="E19" s="19" t="s">
        <v>126</v>
      </c>
      <c r="F19" s="19" t="s">
        <v>72</v>
      </c>
      <c r="G19" s="21">
        <v>37156</v>
      </c>
      <c r="H19" s="6"/>
      <c r="I19" s="7"/>
    </row>
    <row r="20" spans="1:9" s="8" customFormat="1" ht="15.75" x14ac:dyDescent="0.25">
      <c r="A20" s="18">
        <v>10</v>
      </c>
      <c r="B20" s="19" t="s">
        <v>127</v>
      </c>
      <c r="C20" s="20">
        <v>1781420002</v>
      </c>
      <c r="D20" s="25" t="s">
        <v>455</v>
      </c>
      <c r="E20" s="19" t="s">
        <v>128</v>
      </c>
      <c r="F20" s="19" t="s">
        <v>72</v>
      </c>
      <c r="G20" s="21">
        <v>34960</v>
      </c>
      <c r="H20" s="6"/>
      <c r="I20" s="7"/>
    </row>
    <row r="21" spans="1:9" s="8" customFormat="1" ht="15.75" x14ac:dyDescent="0.25">
      <c r="A21" s="18">
        <v>11</v>
      </c>
      <c r="B21" s="19" t="s">
        <v>129</v>
      </c>
      <c r="C21" s="20">
        <v>19810420127</v>
      </c>
      <c r="D21" s="25" t="s">
        <v>456</v>
      </c>
      <c r="E21" s="19" t="s">
        <v>130</v>
      </c>
      <c r="F21" s="19" t="s">
        <v>54</v>
      </c>
      <c r="G21" s="21">
        <v>37241</v>
      </c>
      <c r="H21" s="6"/>
      <c r="I21" s="7"/>
    </row>
    <row r="22" spans="1:9" s="8" customFormat="1" ht="15.75" x14ac:dyDescent="0.25">
      <c r="A22" s="18">
        <v>12</v>
      </c>
      <c r="B22" s="19" t="s">
        <v>131</v>
      </c>
      <c r="C22" s="20">
        <v>19810320214</v>
      </c>
      <c r="D22" s="25" t="s">
        <v>457</v>
      </c>
      <c r="E22" s="19" t="s">
        <v>132</v>
      </c>
      <c r="F22" s="19" t="s">
        <v>54</v>
      </c>
      <c r="G22" s="21">
        <v>36968</v>
      </c>
      <c r="H22" s="6"/>
      <c r="I22" s="7"/>
    </row>
    <row r="23" spans="1:9" s="8" customFormat="1" ht="15.75" x14ac:dyDescent="0.25">
      <c r="A23" s="18">
        <v>13</v>
      </c>
      <c r="B23" s="19" t="s">
        <v>133</v>
      </c>
      <c r="C23" s="20">
        <v>19810420380</v>
      </c>
      <c r="D23" s="25" t="s">
        <v>458</v>
      </c>
      <c r="E23" s="19" t="s">
        <v>134</v>
      </c>
      <c r="F23" s="19" t="s">
        <v>54</v>
      </c>
      <c r="G23" s="21">
        <v>37137</v>
      </c>
      <c r="H23" s="6"/>
      <c r="I23" s="7"/>
    </row>
    <row r="24" spans="1:9" s="8" customFormat="1" ht="15.75" x14ac:dyDescent="0.25">
      <c r="A24" s="18">
        <v>14</v>
      </c>
      <c r="B24" s="19" t="s">
        <v>135</v>
      </c>
      <c r="C24" s="20">
        <v>19810110302</v>
      </c>
      <c r="D24" s="25" t="s">
        <v>459</v>
      </c>
      <c r="E24" s="19" t="s">
        <v>50</v>
      </c>
      <c r="F24" s="19" t="s">
        <v>136</v>
      </c>
      <c r="G24" s="21">
        <v>37058</v>
      </c>
      <c r="H24" s="6"/>
      <c r="I24" s="7"/>
    </row>
    <row r="25" spans="1:9" s="8" customFormat="1" ht="15.75" x14ac:dyDescent="0.25">
      <c r="A25" s="18">
        <v>15</v>
      </c>
      <c r="B25" s="19" t="s">
        <v>137</v>
      </c>
      <c r="C25" s="20">
        <v>19810320555</v>
      </c>
      <c r="D25" s="25" t="s">
        <v>460</v>
      </c>
      <c r="E25" s="19" t="s">
        <v>138</v>
      </c>
      <c r="F25" s="19" t="s">
        <v>55</v>
      </c>
      <c r="G25" s="21">
        <v>36979</v>
      </c>
      <c r="H25" s="6"/>
      <c r="I25" s="7"/>
    </row>
    <row r="26" spans="1:9" s="8" customFormat="1" ht="15.75" x14ac:dyDescent="0.25">
      <c r="A26" s="18">
        <v>16</v>
      </c>
      <c r="B26" s="19" t="s">
        <v>139</v>
      </c>
      <c r="C26" s="20">
        <v>19810420061</v>
      </c>
      <c r="D26" s="25" t="s">
        <v>461</v>
      </c>
      <c r="E26" s="19" t="s">
        <v>41</v>
      </c>
      <c r="F26" s="19" t="s">
        <v>55</v>
      </c>
      <c r="G26" s="21">
        <v>37145</v>
      </c>
      <c r="H26" s="6"/>
      <c r="I26" s="7"/>
    </row>
    <row r="27" spans="1:9" s="8" customFormat="1" ht="15.75" x14ac:dyDescent="0.25">
      <c r="A27" s="18">
        <v>17</v>
      </c>
      <c r="B27" s="19" t="s">
        <v>140</v>
      </c>
      <c r="C27" s="20">
        <v>18810320664</v>
      </c>
      <c r="D27" s="25" t="s">
        <v>462</v>
      </c>
      <c r="E27" s="19" t="s">
        <v>20</v>
      </c>
      <c r="F27" s="19" t="s">
        <v>141</v>
      </c>
      <c r="G27" s="21">
        <v>36659</v>
      </c>
      <c r="H27" s="6"/>
      <c r="I27" s="7"/>
    </row>
    <row r="28" spans="1:9" s="8" customFormat="1" ht="15.75" x14ac:dyDescent="0.25">
      <c r="A28" s="18">
        <v>18</v>
      </c>
      <c r="B28" s="19" t="s">
        <v>142</v>
      </c>
      <c r="C28" s="20">
        <v>19810110059</v>
      </c>
      <c r="D28" s="25" t="s">
        <v>463</v>
      </c>
      <c r="E28" s="19" t="s">
        <v>143</v>
      </c>
      <c r="F28" s="19" t="s">
        <v>32</v>
      </c>
      <c r="G28" s="21">
        <v>37003</v>
      </c>
      <c r="H28" s="6"/>
      <c r="I28" s="7"/>
    </row>
    <row r="29" spans="1:9" s="8" customFormat="1" ht="15.75" x14ac:dyDescent="0.25">
      <c r="A29" s="18">
        <v>19</v>
      </c>
      <c r="B29" s="19" t="s">
        <v>144</v>
      </c>
      <c r="C29" s="20">
        <v>19810310013</v>
      </c>
      <c r="D29" s="25" t="s">
        <v>464</v>
      </c>
      <c r="E29" s="19" t="s">
        <v>145</v>
      </c>
      <c r="F29" s="19" t="s">
        <v>32</v>
      </c>
      <c r="G29" s="21">
        <v>37073</v>
      </c>
      <c r="H29" s="6"/>
      <c r="I29" s="7"/>
    </row>
    <row r="30" spans="1:9" s="8" customFormat="1" ht="15.75" x14ac:dyDescent="0.25">
      <c r="A30" s="18">
        <v>20</v>
      </c>
      <c r="B30" s="19" t="s">
        <v>146</v>
      </c>
      <c r="C30" s="20">
        <v>19810110398</v>
      </c>
      <c r="D30" s="25" t="s">
        <v>465</v>
      </c>
      <c r="E30" s="19" t="s">
        <v>60</v>
      </c>
      <c r="F30" s="19" t="s">
        <v>32</v>
      </c>
      <c r="G30" s="21">
        <v>37071</v>
      </c>
      <c r="H30" s="6"/>
      <c r="I30" s="7"/>
    </row>
    <row r="31" spans="1:9" s="8" customFormat="1" ht="15.75" x14ac:dyDescent="0.25">
      <c r="A31" s="18">
        <v>21</v>
      </c>
      <c r="B31" s="19" t="s">
        <v>147</v>
      </c>
      <c r="C31" s="20">
        <v>19810110146</v>
      </c>
      <c r="D31" s="25" t="s">
        <v>466</v>
      </c>
      <c r="E31" s="19" t="s">
        <v>53</v>
      </c>
      <c r="F31" s="19" t="s">
        <v>32</v>
      </c>
      <c r="G31" s="21">
        <v>37249</v>
      </c>
      <c r="H31" s="6"/>
      <c r="I31" s="7"/>
    </row>
    <row r="32" spans="1:9" s="8" customFormat="1" ht="15.75" x14ac:dyDescent="0.25">
      <c r="A32" s="18">
        <v>22</v>
      </c>
      <c r="B32" s="19" t="s">
        <v>148</v>
      </c>
      <c r="C32" s="20">
        <v>1781510089</v>
      </c>
      <c r="D32" s="25" t="s">
        <v>467</v>
      </c>
      <c r="E32" s="19" t="s">
        <v>149</v>
      </c>
      <c r="F32" s="19" t="s">
        <v>32</v>
      </c>
      <c r="G32" s="21">
        <v>34757</v>
      </c>
      <c r="H32" s="6"/>
      <c r="I32" s="7"/>
    </row>
    <row r="33" spans="1:9" s="8" customFormat="1" ht="15.75" x14ac:dyDescent="0.25">
      <c r="A33" s="18">
        <v>23</v>
      </c>
      <c r="B33" s="19" t="s">
        <v>150</v>
      </c>
      <c r="C33" s="20" t="s">
        <v>151</v>
      </c>
      <c r="D33" s="25" t="s">
        <v>468</v>
      </c>
      <c r="E33" s="19" t="s">
        <v>152</v>
      </c>
      <c r="F33" s="19" t="s">
        <v>32</v>
      </c>
      <c r="G33" s="21">
        <v>29168</v>
      </c>
      <c r="H33" s="6"/>
      <c r="I33" s="7"/>
    </row>
    <row r="34" spans="1:9" s="8" customFormat="1" ht="15.75" x14ac:dyDescent="0.25">
      <c r="A34" s="18">
        <v>24</v>
      </c>
      <c r="B34" s="19" t="s">
        <v>153</v>
      </c>
      <c r="C34" s="20">
        <v>18810310238</v>
      </c>
      <c r="D34" s="25" t="s">
        <v>469</v>
      </c>
      <c r="E34" s="19" t="s">
        <v>60</v>
      </c>
      <c r="F34" s="19" t="s">
        <v>76</v>
      </c>
      <c r="G34" s="21">
        <v>36592</v>
      </c>
      <c r="H34" s="6"/>
      <c r="I34" s="7"/>
    </row>
    <row r="35" spans="1:9" s="8" customFormat="1" ht="15.75" x14ac:dyDescent="0.25">
      <c r="A35" s="18">
        <v>25</v>
      </c>
      <c r="B35" s="19" t="s">
        <v>154</v>
      </c>
      <c r="C35" s="20">
        <v>19810110216</v>
      </c>
      <c r="D35" s="25" t="s">
        <v>470</v>
      </c>
      <c r="E35" s="19" t="s">
        <v>155</v>
      </c>
      <c r="F35" s="19" t="s">
        <v>156</v>
      </c>
      <c r="G35" s="21">
        <v>37249</v>
      </c>
      <c r="H35" s="6"/>
      <c r="I35" s="7"/>
    </row>
    <row r="36" spans="1:9" x14ac:dyDescent="0.25">
      <c r="A36" s="40" t="s">
        <v>3</v>
      </c>
      <c r="B36" s="40"/>
      <c r="C36" s="40"/>
      <c r="D36" s="40"/>
      <c r="E36" s="40"/>
      <c r="F36" s="40"/>
      <c r="G36" s="40"/>
      <c r="H36" s="40"/>
      <c r="I36" s="40"/>
    </row>
    <row r="37" spans="1:9" x14ac:dyDescent="0.25">
      <c r="A37" s="41" t="s">
        <v>2</v>
      </c>
      <c r="B37" s="41"/>
      <c r="C37" s="41"/>
      <c r="D37" s="41"/>
      <c r="E37" s="41"/>
      <c r="F37" s="41"/>
      <c r="G37" s="41"/>
      <c r="H37" s="41"/>
      <c r="I37" s="41"/>
    </row>
    <row r="38" spans="1:9" s="2" customFormat="1" x14ac:dyDescent="0.25">
      <c r="A38" s="26" t="s">
        <v>1</v>
      </c>
      <c r="B38" s="26"/>
      <c r="C38" s="26"/>
      <c r="D38" s="26"/>
      <c r="E38" s="26"/>
      <c r="F38" s="9"/>
      <c r="G38" s="26" t="s">
        <v>16</v>
      </c>
      <c r="H38" s="26"/>
      <c r="I38" s="26"/>
    </row>
    <row r="39" spans="1:9" s="11" customFormat="1" x14ac:dyDescent="0.25">
      <c r="A39" s="33" t="s">
        <v>0</v>
      </c>
      <c r="B39" s="34"/>
      <c r="C39" s="34"/>
      <c r="D39" s="34"/>
      <c r="E39" s="34"/>
      <c r="F39" s="10"/>
      <c r="G39" s="33" t="s">
        <v>0</v>
      </c>
      <c r="H39" s="34"/>
      <c r="I39" s="34"/>
    </row>
  </sheetData>
  <mergeCells count="23"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  <mergeCell ref="G38:I38"/>
    <mergeCell ref="A5:I5"/>
    <mergeCell ref="A1:I1"/>
    <mergeCell ref="A2:D2"/>
    <mergeCell ref="E2:I2"/>
    <mergeCell ref="A3:D3"/>
    <mergeCell ref="E3:I3"/>
  </mergeCells>
  <phoneticPr fontId="15" type="noConversion"/>
  <conditionalFormatting sqref="C14:C28 C30:C35 C11:C12">
    <cfRule type="duplicateValues" dxfId="14" priority="3"/>
  </conditionalFormatting>
  <conditionalFormatting sqref="C13">
    <cfRule type="duplicateValues" dxfId="13" priority="2"/>
  </conditionalFormatting>
  <conditionalFormatting sqref="C29">
    <cfRule type="duplicateValues" dxfId="12" priority="1"/>
  </conditionalFormatting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0A707-76F0-4824-B28B-10878FFB1745}">
  <dimension ref="A1:I54"/>
  <sheetViews>
    <sheetView topLeftCell="A32" workbookViewId="0">
      <selection activeCell="D11" sqref="D11:D5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28" t="s">
        <v>13</v>
      </c>
      <c r="B1" s="28"/>
      <c r="C1" s="28"/>
      <c r="D1" s="28"/>
      <c r="E1" s="28"/>
      <c r="F1" s="28"/>
      <c r="G1" s="28"/>
      <c r="H1" s="28"/>
      <c r="I1" s="28"/>
    </row>
    <row r="2" spans="1:9" s="2" customFormat="1" x14ac:dyDescent="0.25">
      <c r="A2" s="29" t="s">
        <v>12</v>
      </c>
      <c r="B2" s="29"/>
      <c r="C2" s="29"/>
      <c r="D2" s="29"/>
      <c r="E2" s="30" t="s">
        <v>11</v>
      </c>
      <c r="F2" s="30"/>
      <c r="G2" s="30"/>
      <c r="H2" s="30"/>
      <c r="I2" s="30"/>
    </row>
    <row r="3" spans="1:9" s="2" customFormat="1" x14ac:dyDescent="0.25">
      <c r="A3" s="31" t="s">
        <v>10</v>
      </c>
      <c r="B3" s="31"/>
      <c r="C3" s="31"/>
      <c r="D3" s="31"/>
      <c r="E3" s="32" t="s">
        <v>9</v>
      </c>
      <c r="F3" s="32"/>
      <c r="G3" s="32"/>
      <c r="H3" s="32"/>
      <c r="I3" s="32"/>
    </row>
    <row r="5" spans="1:9" ht="19.5" x14ac:dyDescent="0.3">
      <c r="A5" s="27" t="s">
        <v>8</v>
      </c>
      <c r="B5" s="27"/>
      <c r="C5" s="27"/>
      <c r="D5" s="27"/>
      <c r="E5" s="27"/>
      <c r="F5" s="27"/>
      <c r="G5" s="27"/>
      <c r="H5" s="27"/>
      <c r="I5" s="27"/>
    </row>
    <row r="7" spans="1:9" x14ac:dyDescent="0.25">
      <c r="A7" s="2" t="s">
        <v>15</v>
      </c>
      <c r="B7" s="2"/>
      <c r="C7" s="2"/>
      <c r="D7" s="9"/>
      <c r="E7" s="2"/>
      <c r="F7" s="2"/>
      <c r="G7" s="35" t="s">
        <v>31</v>
      </c>
      <c r="H7" s="35"/>
      <c r="I7" s="35"/>
    </row>
    <row r="8" spans="1:9" s="4" customFormat="1" x14ac:dyDescent="0.25">
      <c r="A8" s="15" t="s">
        <v>70</v>
      </c>
      <c r="B8" s="16"/>
      <c r="C8" s="16"/>
      <c r="D8" s="17"/>
      <c r="E8" s="16"/>
      <c r="F8" s="16"/>
      <c r="G8" s="36" t="s">
        <v>108</v>
      </c>
      <c r="H8" s="36"/>
      <c r="I8" s="36"/>
    </row>
    <row r="9" spans="1:9" s="5" customFormat="1" ht="14.25" x14ac:dyDescent="0.2">
      <c r="A9" s="37" t="s">
        <v>7</v>
      </c>
      <c r="B9" s="37" t="s">
        <v>6</v>
      </c>
      <c r="C9" s="38" t="s">
        <v>28</v>
      </c>
      <c r="D9" s="38" t="s">
        <v>29</v>
      </c>
      <c r="E9" s="38" t="s">
        <v>17</v>
      </c>
      <c r="F9" s="38" t="s">
        <v>18</v>
      </c>
      <c r="G9" s="37" t="s">
        <v>14</v>
      </c>
      <c r="H9" s="37" t="s">
        <v>5</v>
      </c>
      <c r="I9" s="37" t="s">
        <v>4</v>
      </c>
    </row>
    <row r="10" spans="1:9" s="5" customFormat="1" ht="14.25" x14ac:dyDescent="0.2">
      <c r="A10" s="37"/>
      <c r="B10" s="37"/>
      <c r="C10" s="39"/>
      <c r="D10" s="39"/>
      <c r="E10" s="39"/>
      <c r="F10" s="39"/>
      <c r="G10" s="37"/>
      <c r="H10" s="37"/>
      <c r="I10" s="37"/>
    </row>
    <row r="11" spans="1:9" s="8" customFormat="1" ht="15.75" x14ac:dyDescent="0.25">
      <c r="A11" s="14">
        <v>1</v>
      </c>
      <c r="B11" s="19" t="s">
        <v>157</v>
      </c>
      <c r="C11" s="20">
        <v>1781310122</v>
      </c>
      <c r="D11" s="25" t="s">
        <v>471</v>
      </c>
      <c r="E11" s="19" t="s">
        <v>20</v>
      </c>
      <c r="F11" s="19" t="s">
        <v>158</v>
      </c>
      <c r="G11" s="21">
        <v>36410</v>
      </c>
      <c r="H11" s="6"/>
      <c r="I11" s="7"/>
    </row>
    <row r="12" spans="1:9" s="8" customFormat="1" ht="15.75" x14ac:dyDescent="0.25">
      <c r="A12" s="14">
        <v>2</v>
      </c>
      <c r="B12" s="19" t="s">
        <v>159</v>
      </c>
      <c r="C12" s="20">
        <v>19810310288</v>
      </c>
      <c r="D12" s="25" t="s">
        <v>472</v>
      </c>
      <c r="E12" s="19" t="s">
        <v>160</v>
      </c>
      <c r="F12" s="19" t="s">
        <v>75</v>
      </c>
      <c r="G12" s="21">
        <v>37184</v>
      </c>
      <c r="H12" s="6"/>
      <c r="I12" s="7"/>
    </row>
    <row r="13" spans="1:9" s="8" customFormat="1" ht="15.75" x14ac:dyDescent="0.25">
      <c r="A13" s="14">
        <v>3</v>
      </c>
      <c r="B13" s="19" t="s">
        <v>161</v>
      </c>
      <c r="C13" s="20">
        <v>19810110153</v>
      </c>
      <c r="D13" s="25" t="s">
        <v>473</v>
      </c>
      <c r="E13" s="19" t="s">
        <v>162</v>
      </c>
      <c r="F13" s="19" t="s">
        <v>75</v>
      </c>
      <c r="G13" s="21">
        <v>37182</v>
      </c>
      <c r="H13" s="6"/>
      <c r="I13" s="7"/>
    </row>
    <row r="14" spans="1:9" s="8" customFormat="1" ht="15.75" x14ac:dyDescent="0.25">
      <c r="A14" s="14">
        <v>4</v>
      </c>
      <c r="B14" s="19" t="s">
        <v>163</v>
      </c>
      <c r="C14" s="20">
        <v>1781110021</v>
      </c>
      <c r="D14" s="25" t="s">
        <v>474</v>
      </c>
      <c r="E14" s="19" t="s">
        <v>92</v>
      </c>
      <c r="F14" s="19" t="s">
        <v>75</v>
      </c>
      <c r="G14" s="21">
        <v>36332</v>
      </c>
      <c r="H14" s="6"/>
      <c r="I14" s="7"/>
    </row>
    <row r="15" spans="1:9" s="8" customFormat="1" ht="15.75" x14ac:dyDescent="0.25">
      <c r="A15" s="14">
        <v>5</v>
      </c>
      <c r="B15" s="19" t="s">
        <v>164</v>
      </c>
      <c r="C15" s="20">
        <v>19810510141</v>
      </c>
      <c r="D15" s="25" t="s">
        <v>475</v>
      </c>
      <c r="E15" s="19" t="s">
        <v>165</v>
      </c>
      <c r="F15" s="19" t="s">
        <v>75</v>
      </c>
      <c r="G15" s="21">
        <v>37197</v>
      </c>
      <c r="H15" s="6"/>
      <c r="I15" s="7"/>
    </row>
    <row r="16" spans="1:9" s="8" customFormat="1" ht="15.75" x14ac:dyDescent="0.25">
      <c r="A16" s="14">
        <v>6</v>
      </c>
      <c r="B16" s="19" t="s">
        <v>166</v>
      </c>
      <c r="C16" s="20">
        <v>19810000030</v>
      </c>
      <c r="D16" s="25" t="s">
        <v>476</v>
      </c>
      <c r="E16" s="19" t="s">
        <v>167</v>
      </c>
      <c r="F16" s="19" t="s">
        <v>75</v>
      </c>
      <c r="G16" s="21">
        <v>37100</v>
      </c>
      <c r="H16" s="6"/>
      <c r="I16" s="7"/>
    </row>
    <row r="17" spans="1:9" s="8" customFormat="1" ht="15.75" x14ac:dyDescent="0.25">
      <c r="A17" s="14">
        <v>7</v>
      </c>
      <c r="B17" s="19" t="s">
        <v>168</v>
      </c>
      <c r="C17" s="20">
        <v>19810110340</v>
      </c>
      <c r="D17" s="25" t="s">
        <v>477</v>
      </c>
      <c r="E17" s="19" t="s">
        <v>169</v>
      </c>
      <c r="F17" s="19" t="s">
        <v>170</v>
      </c>
      <c r="G17" s="21">
        <v>37123</v>
      </c>
      <c r="H17" s="6"/>
      <c r="I17" s="7"/>
    </row>
    <row r="18" spans="1:9" s="8" customFormat="1" ht="15.75" x14ac:dyDescent="0.25">
      <c r="A18" s="14">
        <v>8</v>
      </c>
      <c r="B18" s="19" t="s">
        <v>171</v>
      </c>
      <c r="C18" s="20">
        <v>19810430194</v>
      </c>
      <c r="D18" s="25" t="s">
        <v>478</v>
      </c>
      <c r="E18" s="19" t="s">
        <v>172</v>
      </c>
      <c r="F18" s="19" t="s">
        <v>173</v>
      </c>
      <c r="G18" s="21">
        <v>36729</v>
      </c>
      <c r="H18" s="6"/>
      <c r="I18" s="7"/>
    </row>
    <row r="19" spans="1:9" s="8" customFormat="1" ht="15.75" x14ac:dyDescent="0.25">
      <c r="A19" s="14">
        <v>9</v>
      </c>
      <c r="B19" s="19" t="s">
        <v>174</v>
      </c>
      <c r="C19" s="20">
        <v>19810430311</v>
      </c>
      <c r="D19" s="25" t="s">
        <v>479</v>
      </c>
      <c r="E19" s="19" t="s">
        <v>175</v>
      </c>
      <c r="F19" s="19" t="s">
        <v>21</v>
      </c>
      <c r="G19" s="21">
        <v>37069</v>
      </c>
      <c r="H19" s="6"/>
      <c r="I19" s="7"/>
    </row>
    <row r="20" spans="1:9" s="8" customFormat="1" ht="15.75" x14ac:dyDescent="0.25">
      <c r="A20" s="14">
        <v>10</v>
      </c>
      <c r="B20" s="19" t="s">
        <v>176</v>
      </c>
      <c r="C20" s="20">
        <v>18810310459</v>
      </c>
      <c r="D20" s="25" t="s">
        <v>480</v>
      </c>
      <c r="E20" s="19" t="s">
        <v>33</v>
      </c>
      <c r="F20" s="19" t="s">
        <v>21</v>
      </c>
      <c r="G20" s="21">
        <v>36721</v>
      </c>
      <c r="H20" s="6"/>
      <c r="I20" s="7"/>
    </row>
    <row r="21" spans="1:9" s="8" customFormat="1" ht="15.75" x14ac:dyDescent="0.25">
      <c r="A21" s="14">
        <v>11</v>
      </c>
      <c r="B21" s="19" t="s">
        <v>177</v>
      </c>
      <c r="C21" s="20">
        <v>19810110033</v>
      </c>
      <c r="D21" s="25" t="s">
        <v>481</v>
      </c>
      <c r="E21" s="19" t="s">
        <v>178</v>
      </c>
      <c r="F21" s="19" t="s">
        <v>21</v>
      </c>
      <c r="G21" s="21">
        <v>36989</v>
      </c>
      <c r="H21" s="6"/>
      <c r="I21" s="7"/>
    </row>
    <row r="22" spans="1:9" s="8" customFormat="1" ht="15.75" x14ac:dyDescent="0.25">
      <c r="A22" s="14">
        <v>12</v>
      </c>
      <c r="B22" s="19" t="s">
        <v>179</v>
      </c>
      <c r="C22" s="20">
        <v>19810170072</v>
      </c>
      <c r="D22" s="25" t="s">
        <v>482</v>
      </c>
      <c r="E22" s="19" t="s">
        <v>180</v>
      </c>
      <c r="F22" s="19" t="s">
        <v>21</v>
      </c>
      <c r="G22" s="21">
        <v>37026</v>
      </c>
      <c r="H22" s="6"/>
      <c r="I22" s="7"/>
    </row>
    <row r="23" spans="1:9" s="8" customFormat="1" ht="15.75" x14ac:dyDescent="0.25">
      <c r="A23" s="14">
        <v>13</v>
      </c>
      <c r="B23" s="19" t="s">
        <v>181</v>
      </c>
      <c r="C23" s="20">
        <v>19810420104</v>
      </c>
      <c r="D23" s="25" t="s">
        <v>483</v>
      </c>
      <c r="E23" s="19" t="s">
        <v>182</v>
      </c>
      <c r="F23" s="19" t="s">
        <v>21</v>
      </c>
      <c r="G23" s="21">
        <v>36898</v>
      </c>
      <c r="H23" s="6"/>
      <c r="I23" s="7"/>
    </row>
    <row r="24" spans="1:9" s="8" customFormat="1" ht="15.75" x14ac:dyDescent="0.25">
      <c r="A24" s="14">
        <v>14</v>
      </c>
      <c r="B24" s="19" t="s">
        <v>183</v>
      </c>
      <c r="C24" s="20">
        <v>19810000125</v>
      </c>
      <c r="D24" s="25" t="s">
        <v>484</v>
      </c>
      <c r="E24" s="19" t="s">
        <v>184</v>
      </c>
      <c r="F24" s="19" t="s">
        <v>21</v>
      </c>
      <c r="G24" s="21">
        <v>37119</v>
      </c>
      <c r="H24" s="6"/>
      <c r="I24" s="7"/>
    </row>
    <row r="25" spans="1:9" s="8" customFormat="1" ht="15.75" x14ac:dyDescent="0.25">
      <c r="A25" s="14">
        <v>15</v>
      </c>
      <c r="B25" s="19" t="s">
        <v>185</v>
      </c>
      <c r="C25" s="20">
        <v>19810420224</v>
      </c>
      <c r="D25" s="25" t="s">
        <v>485</v>
      </c>
      <c r="E25" s="19" t="s">
        <v>186</v>
      </c>
      <c r="F25" s="19" t="s">
        <v>21</v>
      </c>
      <c r="G25" s="21">
        <v>36961</v>
      </c>
      <c r="H25" s="6"/>
      <c r="I25" s="7"/>
    </row>
    <row r="26" spans="1:9" s="8" customFormat="1" ht="15.75" x14ac:dyDescent="0.25">
      <c r="A26" s="14">
        <v>16</v>
      </c>
      <c r="B26" s="19" t="s">
        <v>187</v>
      </c>
      <c r="C26" s="20">
        <v>19810410078</v>
      </c>
      <c r="D26" s="25" t="s">
        <v>486</v>
      </c>
      <c r="E26" s="19" t="s">
        <v>123</v>
      </c>
      <c r="F26" s="19" t="s">
        <v>21</v>
      </c>
      <c r="G26" s="21">
        <v>37000</v>
      </c>
      <c r="H26" s="6"/>
      <c r="I26" s="7"/>
    </row>
    <row r="27" spans="1:9" s="8" customFormat="1" ht="15.75" x14ac:dyDescent="0.25">
      <c r="A27" s="14">
        <v>17</v>
      </c>
      <c r="B27" s="19" t="s">
        <v>188</v>
      </c>
      <c r="C27" s="20">
        <v>18810320558</v>
      </c>
      <c r="D27" s="25" t="s">
        <v>487</v>
      </c>
      <c r="E27" s="19" t="s">
        <v>33</v>
      </c>
      <c r="F27" s="19" t="s">
        <v>21</v>
      </c>
      <c r="G27" s="21">
        <v>36729</v>
      </c>
      <c r="H27" s="6"/>
      <c r="I27" s="7"/>
    </row>
    <row r="28" spans="1:9" s="8" customFormat="1" ht="15.75" x14ac:dyDescent="0.25">
      <c r="A28" s="14">
        <v>18</v>
      </c>
      <c r="B28" s="19" t="s">
        <v>189</v>
      </c>
      <c r="C28" s="20">
        <v>18810710174</v>
      </c>
      <c r="D28" s="25" t="s">
        <v>488</v>
      </c>
      <c r="E28" s="19" t="s">
        <v>105</v>
      </c>
      <c r="F28" s="19" t="s">
        <v>190</v>
      </c>
      <c r="G28" s="21">
        <v>36543</v>
      </c>
      <c r="H28" s="6"/>
      <c r="I28" s="7"/>
    </row>
    <row r="29" spans="1:9" s="8" customFormat="1" ht="15.75" x14ac:dyDescent="0.25">
      <c r="A29" s="14">
        <v>19</v>
      </c>
      <c r="B29" s="19" t="s">
        <v>191</v>
      </c>
      <c r="C29" s="20">
        <v>19810420150</v>
      </c>
      <c r="D29" s="25" t="s">
        <v>489</v>
      </c>
      <c r="E29" s="19" t="s">
        <v>103</v>
      </c>
      <c r="F29" s="19" t="s">
        <v>192</v>
      </c>
      <c r="G29" s="21">
        <v>37179</v>
      </c>
      <c r="H29" s="6"/>
      <c r="I29" s="7"/>
    </row>
    <row r="30" spans="1:9" s="8" customFormat="1" ht="15.75" x14ac:dyDescent="0.25">
      <c r="A30" s="14">
        <v>20</v>
      </c>
      <c r="B30" s="19" t="s">
        <v>193</v>
      </c>
      <c r="C30" s="20">
        <v>19810230007</v>
      </c>
      <c r="D30" s="25" t="s">
        <v>490</v>
      </c>
      <c r="E30" s="19" t="s">
        <v>99</v>
      </c>
      <c r="F30" s="19" t="s">
        <v>192</v>
      </c>
      <c r="G30" s="21">
        <v>37174</v>
      </c>
      <c r="H30" s="6"/>
      <c r="I30" s="7"/>
    </row>
    <row r="31" spans="1:9" s="8" customFormat="1" ht="15.75" x14ac:dyDescent="0.25">
      <c r="A31" s="14">
        <v>21</v>
      </c>
      <c r="B31" s="19" t="s">
        <v>194</v>
      </c>
      <c r="C31" s="20">
        <v>18810310133</v>
      </c>
      <c r="D31" s="25" t="s">
        <v>491</v>
      </c>
      <c r="E31" s="19" t="s">
        <v>195</v>
      </c>
      <c r="F31" s="19" t="s">
        <v>192</v>
      </c>
      <c r="G31" s="21">
        <v>36719</v>
      </c>
      <c r="H31" s="6"/>
      <c r="I31" s="7"/>
    </row>
    <row r="32" spans="1:9" s="8" customFormat="1" ht="15.75" x14ac:dyDescent="0.25">
      <c r="A32" s="14">
        <v>22</v>
      </c>
      <c r="B32" s="19" t="s">
        <v>196</v>
      </c>
      <c r="C32" s="20">
        <v>19810320022</v>
      </c>
      <c r="D32" s="25" t="s">
        <v>492</v>
      </c>
      <c r="E32" s="19" t="s">
        <v>197</v>
      </c>
      <c r="F32" s="19" t="s">
        <v>192</v>
      </c>
      <c r="G32" s="21">
        <v>37082</v>
      </c>
      <c r="H32" s="6"/>
      <c r="I32" s="7"/>
    </row>
    <row r="33" spans="1:9" s="8" customFormat="1" ht="15.75" x14ac:dyDescent="0.25">
      <c r="A33" s="14">
        <v>23</v>
      </c>
      <c r="B33" s="19" t="s">
        <v>198</v>
      </c>
      <c r="C33" s="20">
        <v>1781310023</v>
      </c>
      <c r="D33" s="25" t="s">
        <v>493</v>
      </c>
      <c r="E33" s="19" t="s">
        <v>199</v>
      </c>
      <c r="F33" s="19" t="s">
        <v>192</v>
      </c>
      <c r="G33" s="21">
        <v>36272</v>
      </c>
      <c r="H33" s="6"/>
      <c r="I33" s="7"/>
    </row>
    <row r="34" spans="1:9" s="8" customFormat="1" ht="15.75" x14ac:dyDescent="0.25">
      <c r="A34" s="14">
        <v>24</v>
      </c>
      <c r="B34" s="19" t="s">
        <v>200</v>
      </c>
      <c r="C34" s="20">
        <v>19810110148</v>
      </c>
      <c r="D34" s="25" t="s">
        <v>494</v>
      </c>
      <c r="E34" s="19" t="s">
        <v>201</v>
      </c>
      <c r="F34" s="19" t="s">
        <v>45</v>
      </c>
      <c r="G34" s="21">
        <v>36926</v>
      </c>
      <c r="H34" s="6"/>
      <c r="I34" s="7"/>
    </row>
    <row r="35" spans="1:9" s="8" customFormat="1" ht="15.75" x14ac:dyDescent="0.25">
      <c r="A35" s="14">
        <v>25</v>
      </c>
      <c r="B35" s="19" t="s">
        <v>202</v>
      </c>
      <c r="C35" s="20">
        <v>1781620038</v>
      </c>
      <c r="D35" s="25" t="s">
        <v>495</v>
      </c>
      <c r="E35" s="19" t="s">
        <v>25</v>
      </c>
      <c r="F35" s="19" t="s">
        <v>46</v>
      </c>
      <c r="G35" s="21">
        <v>36322</v>
      </c>
      <c r="H35" s="6"/>
      <c r="I35" s="7"/>
    </row>
    <row r="36" spans="1:9" s="8" customFormat="1" ht="15.75" x14ac:dyDescent="0.25">
      <c r="A36" s="14">
        <v>26</v>
      </c>
      <c r="B36" s="19" t="s">
        <v>203</v>
      </c>
      <c r="C36" s="20">
        <v>19810340659</v>
      </c>
      <c r="D36" s="25" t="s">
        <v>496</v>
      </c>
      <c r="E36" s="19" t="s">
        <v>204</v>
      </c>
      <c r="F36" s="19" t="s">
        <v>46</v>
      </c>
      <c r="G36" s="21">
        <v>37116</v>
      </c>
      <c r="H36" s="6"/>
      <c r="I36" s="7"/>
    </row>
    <row r="37" spans="1:9" s="8" customFormat="1" ht="15.75" x14ac:dyDescent="0.25">
      <c r="A37" s="14">
        <v>27</v>
      </c>
      <c r="B37" s="19" t="s">
        <v>205</v>
      </c>
      <c r="C37" s="20">
        <v>19810310145</v>
      </c>
      <c r="D37" s="25" t="s">
        <v>497</v>
      </c>
      <c r="E37" s="19" t="s">
        <v>83</v>
      </c>
      <c r="F37" s="19" t="s">
        <v>78</v>
      </c>
      <c r="G37" s="21">
        <v>36912</v>
      </c>
      <c r="H37" s="6"/>
      <c r="I37" s="7"/>
    </row>
    <row r="38" spans="1:9" s="8" customFormat="1" ht="15.75" x14ac:dyDescent="0.25">
      <c r="A38" s="14">
        <v>28</v>
      </c>
      <c r="B38" s="19" t="s">
        <v>206</v>
      </c>
      <c r="C38" s="20">
        <v>18810170035</v>
      </c>
      <c r="D38" s="25" t="s">
        <v>498</v>
      </c>
      <c r="E38" s="19" t="s">
        <v>85</v>
      </c>
      <c r="F38" s="19" t="s">
        <v>78</v>
      </c>
      <c r="G38" s="21">
        <v>36887</v>
      </c>
      <c r="H38" s="6"/>
      <c r="I38" s="7"/>
    </row>
    <row r="39" spans="1:9" s="8" customFormat="1" ht="15.75" x14ac:dyDescent="0.25">
      <c r="A39" s="14">
        <v>29</v>
      </c>
      <c r="B39" s="19" t="s">
        <v>207</v>
      </c>
      <c r="C39" s="20">
        <v>19819120122</v>
      </c>
      <c r="D39" s="25" t="s">
        <v>499</v>
      </c>
      <c r="E39" s="19" t="s">
        <v>20</v>
      </c>
      <c r="F39" s="19" t="s">
        <v>78</v>
      </c>
      <c r="G39" s="21">
        <v>36958</v>
      </c>
      <c r="H39" s="6"/>
      <c r="I39" s="7"/>
    </row>
    <row r="40" spans="1:9" s="8" customFormat="1" ht="15.75" x14ac:dyDescent="0.25">
      <c r="A40" s="14">
        <v>30</v>
      </c>
      <c r="B40" s="19" t="s">
        <v>208</v>
      </c>
      <c r="C40" s="20">
        <v>18810810119</v>
      </c>
      <c r="D40" s="25" t="s">
        <v>500</v>
      </c>
      <c r="E40" s="19" t="s">
        <v>209</v>
      </c>
      <c r="F40" s="19" t="s">
        <v>79</v>
      </c>
      <c r="G40" s="21">
        <v>36828</v>
      </c>
      <c r="H40" s="6"/>
      <c r="I40" s="7"/>
    </row>
    <row r="41" spans="1:9" s="8" customFormat="1" ht="15.75" x14ac:dyDescent="0.25">
      <c r="A41" s="14">
        <v>31</v>
      </c>
      <c r="B41" s="19" t="s">
        <v>210</v>
      </c>
      <c r="C41" s="20">
        <v>19810310669</v>
      </c>
      <c r="D41" s="25" t="s">
        <v>501</v>
      </c>
      <c r="E41" s="19" t="s">
        <v>211</v>
      </c>
      <c r="F41" s="19" t="s">
        <v>81</v>
      </c>
      <c r="G41" s="21">
        <v>37213</v>
      </c>
      <c r="H41" s="6"/>
      <c r="I41" s="7"/>
    </row>
    <row r="42" spans="1:9" s="8" customFormat="1" ht="15.75" x14ac:dyDescent="0.25">
      <c r="A42" s="14">
        <v>32</v>
      </c>
      <c r="B42" s="19" t="s">
        <v>212</v>
      </c>
      <c r="C42" s="20">
        <v>19810320058</v>
      </c>
      <c r="D42" s="25" t="s">
        <v>502</v>
      </c>
      <c r="E42" s="19" t="s">
        <v>25</v>
      </c>
      <c r="F42" s="19" t="s">
        <v>82</v>
      </c>
      <c r="G42" s="21">
        <v>36935</v>
      </c>
      <c r="H42" s="6"/>
      <c r="I42" s="7"/>
    </row>
    <row r="43" spans="1:9" s="8" customFormat="1" ht="15.75" x14ac:dyDescent="0.25">
      <c r="A43" s="14">
        <v>33</v>
      </c>
      <c r="B43" s="19" t="s">
        <v>213</v>
      </c>
      <c r="C43" s="20">
        <v>19810320098</v>
      </c>
      <c r="D43" s="25" t="s">
        <v>503</v>
      </c>
      <c r="E43" s="19" t="s">
        <v>211</v>
      </c>
      <c r="F43" s="19" t="s">
        <v>82</v>
      </c>
      <c r="G43" s="21">
        <v>37071</v>
      </c>
      <c r="H43" s="6"/>
      <c r="I43" s="7"/>
    </row>
    <row r="44" spans="1:9" s="8" customFormat="1" ht="15.75" x14ac:dyDescent="0.25">
      <c r="A44" s="14">
        <v>34</v>
      </c>
      <c r="B44" s="19" t="s">
        <v>214</v>
      </c>
      <c r="C44" s="20">
        <v>19810340435</v>
      </c>
      <c r="D44" s="25" t="s">
        <v>504</v>
      </c>
      <c r="E44" s="19" t="s">
        <v>215</v>
      </c>
      <c r="F44" s="19" t="s">
        <v>82</v>
      </c>
      <c r="G44" s="21">
        <v>37171</v>
      </c>
      <c r="H44" s="6"/>
      <c r="I44" s="7"/>
    </row>
    <row r="45" spans="1:9" s="8" customFormat="1" ht="15.75" x14ac:dyDescent="0.25">
      <c r="A45" s="14">
        <v>35</v>
      </c>
      <c r="B45" s="19" t="s">
        <v>216</v>
      </c>
      <c r="C45" s="20">
        <v>19810430111</v>
      </c>
      <c r="D45" s="25" t="s">
        <v>505</v>
      </c>
      <c r="E45" s="19" t="s">
        <v>217</v>
      </c>
      <c r="F45" s="19" t="s">
        <v>84</v>
      </c>
      <c r="G45" s="21">
        <v>37086</v>
      </c>
      <c r="H45" s="6"/>
      <c r="I45" s="7"/>
    </row>
    <row r="46" spans="1:9" s="8" customFormat="1" ht="15.75" x14ac:dyDescent="0.25">
      <c r="A46" s="14">
        <v>36</v>
      </c>
      <c r="B46" s="19" t="s">
        <v>218</v>
      </c>
      <c r="C46" s="20">
        <v>19810310118</v>
      </c>
      <c r="D46" s="25" t="s">
        <v>506</v>
      </c>
      <c r="E46" s="19" t="s">
        <v>74</v>
      </c>
      <c r="F46" s="19" t="s">
        <v>219</v>
      </c>
      <c r="G46" s="21">
        <v>37021</v>
      </c>
      <c r="H46" s="6"/>
      <c r="I46" s="7"/>
    </row>
    <row r="47" spans="1:9" s="8" customFormat="1" ht="15.75" x14ac:dyDescent="0.25">
      <c r="A47" s="14">
        <v>37</v>
      </c>
      <c r="B47" s="19" t="s">
        <v>220</v>
      </c>
      <c r="C47" s="20">
        <v>18810610046</v>
      </c>
      <c r="D47" s="25" t="s">
        <v>507</v>
      </c>
      <c r="E47" s="19" t="s">
        <v>39</v>
      </c>
      <c r="F47" s="19" t="s">
        <v>59</v>
      </c>
      <c r="G47" s="21">
        <v>36583</v>
      </c>
      <c r="H47" s="6"/>
      <c r="I47" s="7"/>
    </row>
    <row r="48" spans="1:9" s="8" customFormat="1" ht="15.75" x14ac:dyDescent="0.25">
      <c r="A48" s="14">
        <v>38</v>
      </c>
      <c r="B48" s="19" t="s">
        <v>221</v>
      </c>
      <c r="C48" s="20">
        <v>19810320446</v>
      </c>
      <c r="D48" s="25" t="s">
        <v>508</v>
      </c>
      <c r="E48" s="19" t="s">
        <v>222</v>
      </c>
      <c r="F48" s="19" t="s">
        <v>22</v>
      </c>
      <c r="G48" s="21">
        <v>37248</v>
      </c>
      <c r="H48" s="6"/>
      <c r="I48" s="7"/>
    </row>
    <row r="49" spans="1:9" s="8" customFormat="1" ht="15.75" x14ac:dyDescent="0.25">
      <c r="A49" s="14">
        <v>39</v>
      </c>
      <c r="B49" s="19" t="s">
        <v>223</v>
      </c>
      <c r="C49" s="20">
        <v>19810000012</v>
      </c>
      <c r="D49" s="25" t="s">
        <v>509</v>
      </c>
      <c r="E49" s="19" t="s">
        <v>224</v>
      </c>
      <c r="F49" s="19" t="s">
        <v>22</v>
      </c>
      <c r="G49" s="21">
        <v>36921</v>
      </c>
      <c r="H49" s="6"/>
      <c r="I49" s="7"/>
    </row>
    <row r="50" spans="1:9" s="8" customFormat="1" ht="15.75" x14ac:dyDescent="0.25">
      <c r="A50" s="14">
        <v>40</v>
      </c>
      <c r="B50" s="19" t="s">
        <v>225</v>
      </c>
      <c r="C50" s="20">
        <v>19810430302</v>
      </c>
      <c r="D50" s="25" t="s">
        <v>510</v>
      </c>
      <c r="E50" s="19" t="s">
        <v>226</v>
      </c>
      <c r="F50" s="19" t="s">
        <v>22</v>
      </c>
      <c r="G50" s="21">
        <v>37135</v>
      </c>
      <c r="H50" s="6"/>
      <c r="I50" s="7"/>
    </row>
    <row r="51" spans="1:9" x14ac:dyDescent="0.25">
      <c r="A51" s="40" t="s">
        <v>3</v>
      </c>
      <c r="B51" s="40"/>
      <c r="C51" s="40"/>
      <c r="D51" s="40"/>
      <c r="E51" s="40"/>
      <c r="F51" s="40"/>
      <c r="G51" s="40"/>
      <c r="H51" s="40"/>
      <c r="I51" s="40"/>
    </row>
    <row r="52" spans="1:9" x14ac:dyDescent="0.25">
      <c r="A52" s="41" t="s">
        <v>2</v>
      </c>
      <c r="B52" s="41"/>
      <c r="C52" s="41"/>
      <c r="D52" s="41"/>
      <c r="E52" s="41"/>
      <c r="F52" s="41"/>
      <c r="G52" s="41"/>
      <c r="H52" s="41"/>
      <c r="I52" s="41"/>
    </row>
    <row r="53" spans="1:9" s="2" customFormat="1" x14ac:dyDescent="0.25">
      <c r="A53" s="26" t="s">
        <v>1</v>
      </c>
      <c r="B53" s="26"/>
      <c r="C53" s="26"/>
      <c r="D53" s="26"/>
      <c r="E53" s="26"/>
      <c r="F53" s="9"/>
      <c r="G53" s="26" t="s">
        <v>16</v>
      </c>
      <c r="H53" s="26"/>
      <c r="I53" s="26"/>
    </row>
    <row r="54" spans="1:9" s="11" customFormat="1" x14ac:dyDescent="0.25">
      <c r="A54" s="33" t="s">
        <v>0</v>
      </c>
      <c r="B54" s="34"/>
      <c r="C54" s="34"/>
      <c r="D54" s="34"/>
      <c r="E54" s="34"/>
      <c r="F54" s="10"/>
      <c r="G54" s="33" t="s">
        <v>0</v>
      </c>
      <c r="H54" s="34"/>
      <c r="I54" s="34"/>
    </row>
  </sheetData>
  <mergeCells count="23">
    <mergeCell ref="A54:E54"/>
    <mergeCell ref="G54:I54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51:I51"/>
    <mergeCell ref="A52:I52"/>
    <mergeCell ref="A53:E53"/>
    <mergeCell ref="G53:I53"/>
    <mergeCell ref="A5:I5"/>
    <mergeCell ref="A1:I1"/>
    <mergeCell ref="A2:D2"/>
    <mergeCell ref="E2:I2"/>
    <mergeCell ref="A3:D3"/>
    <mergeCell ref="E3:I3"/>
  </mergeCells>
  <phoneticPr fontId="15" type="noConversion"/>
  <conditionalFormatting sqref="C11:C50">
    <cfRule type="duplicateValues" dxfId="11" priority="1"/>
  </conditionalFormatting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65A9A-90DE-467C-A269-2EA4973A572D}">
  <dimension ref="A1:I39"/>
  <sheetViews>
    <sheetView topLeftCell="A21" workbookViewId="0">
      <selection activeCell="D11" sqref="D11:D35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28" t="s">
        <v>13</v>
      </c>
      <c r="B1" s="28"/>
      <c r="C1" s="28"/>
      <c r="D1" s="28"/>
      <c r="E1" s="28"/>
      <c r="F1" s="28"/>
      <c r="G1" s="28"/>
      <c r="H1" s="28"/>
      <c r="I1" s="28"/>
    </row>
    <row r="2" spans="1:9" s="2" customFormat="1" x14ac:dyDescent="0.25">
      <c r="A2" s="29" t="s">
        <v>12</v>
      </c>
      <c r="B2" s="29"/>
      <c r="C2" s="29"/>
      <c r="D2" s="29"/>
      <c r="E2" s="30" t="s">
        <v>11</v>
      </c>
      <c r="F2" s="30"/>
      <c r="G2" s="30"/>
      <c r="H2" s="30"/>
      <c r="I2" s="30"/>
    </row>
    <row r="3" spans="1:9" s="2" customFormat="1" x14ac:dyDescent="0.25">
      <c r="A3" s="31" t="s">
        <v>10</v>
      </c>
      <c r="B3" s="31"/>
      <c r="C3" s="31"/>
      <c r="D3" s="31"/>
      <c r="E3" s="32" t="s">
        <v>9</v>
      </c>
      <c r="F3" s="32"/>
      <c r="G3" s="32"/>
      <c r="H3" s="32"/>
      <c r="I3" s="32"/>
    </row>
    <row r="5" spans="1:9" ht="19.5" x14ac:dyDescent="0.3">
      <c r="A5" s="27" t="s">
        <v>8</v>
      </c>
      <c r="B5" s="27"/>
      <c r="C5" s="27"/>
      <c r="D5" s="27"/>
      <c r="E5" s="27"/>
      <c r="F5" s="27"/>
      <c r="G5" s="27"/>
      <c r="H5" s="27"/>
      <c r="I5" s="27"/>
    </row>
    <row r="7" spans="1:9" x14ac:dyDescent="0.25">
      <c r="A7" s="2" t="s">
        <v>15</v>
      </c>
      <c r="B7" s="2"/>
      <c r="C7" s="2"/>
      <c r="D7" s="9"/>
      <c r="E7" s="2"/>
      <c r="F7" s="2"/>
      <c r="G7" s="35" t="s">
        <v>51</v>
      </c>
      <c r="H7" s="35"/>
      <c r="I7" s="35"/>
    </row>
    <row r="8" spans="1:9" s="4" customFormat="1" x14ac:dyDescent="0.25">
      <c r="A8" s="15" t="s">
        <v>70</v>
      </c>
      <c r="B8" s="16"/>
      <c r="C8" s="16"/>
      <c r="D8" s="17"/>
      <c r="E8" s="16"/>
      <c r="F8" s="16"/>
      <c r="G8" s="36" t="s">
        <v>108</v>
      </c>
      <c r="H8" s="36"/>
      <c r="I8" s="36"/>
    </row>
    <row r="9" spans="1:9" s="5" customFormat="1" ht="14.25" x14ac:dyDescent="0.2">
      <c r="A9" s="37" t="s">
        <v>7</v>
      </c>
      <c r="B9" s="37" t="s">
        <v>6</v>
      </c>
      <c r="C9" s="38" t="s">
        <v>28</v>
      </c>
      <c r="D9" s="38" t="s">
        <v>29</v>
      </c>
      <c r="E9" s="38" t="s">
        <v>17</v>
      </c>
      <c r="F9" s="38" t="s">
        <v>18</v>
      </c>
      <c r="G9" s="37" t="s">
        <v>14</v>
      </c>
      <c r="H9" s="37" t="s">
        <v>5</v>
      </c>
      <c r="I9" s="37" t="s">
        <v>4</v>
      </c>
    </row>
    <row r="10" spans="1:9" s="5" customFormat="1" ht="14.25" x14ac:dyDescent="0.2">
      <c r="A10" s="37"/>
      <c r="B10" s="37"/>
      <c r="C10" s="39"/>
      <c r="D10" s="39"/>
      <c r="E10" s="39"/>
      <c r="F10" s="39"/>
      <c r="G10" s="37"/>
      <c r="H10" s="37"/>
      <c r="I10" s="37"/>
    </row>
    <row r="11" spans="1:9" s="8" customFormat="1" ht="15.75" x14ac:dyDescent="0.25">
      <c r="A11" s="14">
        <v>1</v>
      </c>
      <c r="B11" s="19" t="s">
        <v>227</v>
      </c>
      <c r="C11" s="20">
        <v>18810170045</v>
      </c>
      <c r="D11" s="25" t="s">
        <v>511</v>
      </c>
      <c r="E11" s="19" t="s">
        <v>228</v>
      </c>
      <c r="F11" s="19" t="s">
        <v>229</v>
      </c>
      <c r="G11" s="21">
        <v>36763</v>
      </c>
      <c r="H11" s="6"/>
      <c r="I11" s="7"/>
    </row>
    <row r="12" spans="1:9" s="8" customFormat="1" ht="15.75" x14ac:dyDescent="0.25">
      <c r="A12" s="14">
        <v>2</v>
      </c>
      <c r="B12" s="19" t="s">
        <v>230</v>
      </c>
      <c r="C12" s="20">
        <v>19810320512</v>
      </c>
      <c r="D12" s="25" t="s">
        <v>512</v>
      </c>
      <c r="E12" s="19" t="s">
        <v>231</v>
      </c>
      <c r="F12" s="19" t="s">
        <v>232</v>
      </c>
      <c r="G12" s="21">
        <v>37013</v>
      </c>
      <c r="H12" s="6"/>
      <c r="I12" s="7"/>
    </row>
    <row r="13" spans="1:9" s="8" customFormat="1" ht="15.75" x14ac:dyDescent="0.25">
      <c r="A13" s="14">
        <v>3</v>
      </c>
      <c r="B13" s="19" t="s">
        <v>233</v>
      </c>
      <c r="C13" s="20">
        <v>19810420056</v>
      </c>
      <c r="D13" s="25" t="s">
        <v>513</v>
      </c>
      <c r="E13" s="19" t="s">
        <v>234</v>
      </c>
      <c r="F13" s="19" t="s">
        <v>232</v>
      </c>
      <c r="G13" s="21">
        <v>37009</v>
      </c>
      <c r="H13" s="6"/>
      <c r="I13" s="7"/>
    </row>
    <row r="14" spans="1:9" s="8" customFormat="1" ht="15.75" x14ac:dyDescent="0.25">
      <c r="A14" s="14">
        <v>4</v>
      </c>
      <c r="B14" s="19" t="s">
        <v>235</v>
      </c>
      <c r="C14" s="20">
        <v>18810340078</v>
      </c>
      <c r="D14" s="25" t="s">
        <v>514</v>
      </c>
      <c r="E14" s="19" t="s">
        <v>88</v>
      </c>
      <c r="F14" s="19" t="s">
        <v>232</v>
      </c>
      <c r="G14" s="21">
        <v>36811</v>
      </c>
      <c r="H14" s="6"/>
      <c r="I14" s="7"/>
    </row>
    <row r="15" spans="1:9" s="8" customFormat="1" ht="15.75" x14ac:dyDescent="0.25">
      <c r="A15" s="14">
        <v>5</v>
      </c>
      <c r="B15" s="19" t="s">
        <v>236</v>
      </c>
      <c r="C15" s="20">
        <v>19810310239</v>
      </c>
      <c r="D15" s="25" t="s">
        <v>515</v>
      </c>
      <c r="E15" s="19" t="s">
        <v>215</v>
      </c>
      <c r="F15" s="19" t="s">
        <v>232</v>
      </c>
      <c r="G15" s="21">
        <v>37147</v>
      </c>
      <c r="H15" s="6"/>
      <c r="I15" s="7"/>
    </row>
    <row r="16" spans="1:9" s="8" customFormat="1" ht="15.75" x14ac:dyDescent="0.25">
      <c r="A16" s="14">
        <v>6</v>
      </c>
      <c r="B16" s="19" t="s">
        <v>237</v>
      </c>
      <c r="C16" s="20">
        <v>18810310453</v>
      </c>
      <c r="D16" s="25" t="s">
        <v>516</v>
      </c>
      <c r="E16" s="19" t="s">
        <v>238</v>
      </c>
      <c r="F16" s="19" t="s">
        <v>229</v>
      </c>
      <c r="G16" s="21">
        <v>36881</v>
      </c>
      <c r="H16" s="6"/>
      <c r="I16" s="7"/>
    </row>
    <row r="17" spans="1:9" s="8" customFormat="1" ht="15.75" x14ac:dyDescent="0.25">
      <c r="A17" s="14">
        <v>7</v>
      </c>
      <c r="B17" s="19" t="s">
        <v>239</v>
      </c>
      <c r="C17" s="20">
        <v>19810110222</v>
      </c>
      <c r="D17" s="25" t="s">
        <v>517</v>
      </c>
      <c r="E17" s="19" t="s">
        <v>240</v>
      </c>
      <c r="F17" s="19" t="s">
        <v>229</v>
      </c>
      <c r="G17" s="21">
        <v>37070</v>
      </c>
      <c r="H17" s="6"/>
      <c r="I17" s="7"/>
    </row>
    <row r="18" spans="1:9" s="8" customFormat="1" ht="15.75" x14ac:dyDescent="0.25">
      <c r="A18" s="14">
        <v>8</v>
      </c>
      <c r="B18" s="19" t="s">
        <v>241</v>
      </c>
      <c r="C18" s="20">
        <v>18810310587</v>
      </c>
      <c r="D18" s="25" t="s">
        <v>518</v>
      </c>
      <c r="E18" s="19" t="s">
        <v>242</v>
      </c>
      <c r="F18" s="19" t="s">
        <v>229</v>
      </c>
      <c r="G18" s="21">
        <v>36777</v>
      </c>
      <c r="H18" s="6"/>
      <c r="I18" s="7"/>
    </row>
    <row r="19" spans="1:9" s="8" customFormat="1" ht="15.75" x14ac:dyDescent="0.25">
      <c r="A19" s="14">
        <v>9</v>
      </c>
      <c r="B19" s="19" t="s">
        <v>243</v>
      </c>
      <c r="C19" s="20">
        <v>19810310303</v>
      </c>
      <c r="D19" s="25" t="s">
        <v>519</v>
      </c>
      <c r="E19" s="19" t="s">
        <v>244</v>
      </c>
      <c r="F19" s="19" t="s">
        <v>61</v>
      </c>
      <c r="G19" s="21">
        <v>36998</v>
      </c>
      <c r="H19" s="6"/>
      <c r="I19" s="7"/>
    </row>
    <row r="20" spans="1:9" s="8" customFormat="1" ht="15.75" x14ac:dyDescent="0.25">
      <c r="A20" s="14">
        <v>10</v>
      </c>
      <c r="B20" s="19" t="s">
        <v>245</v>
      </c>
      <c r="C20" s="20">
        <v>19810310389</v>
      </c>
      <c r="D20" s="25" t="s">
        <v>520</v>
      </c>
      <c r="E20" s="19" t="s">
        <v>160</v>
      </c>
      <c r="F20" s="19" t="s">
        <v>40</v>
      </c>
      <c r="G20" s="21">
        <v>37142</v>
      </c>
      <c r="H20" s="6"/>
      <c r="I20" s="7"/>
    </row>
    <row r="21" spans="1:9" s="8" customFormat="1" ht="15.75" x14ac:dyDescent="0.25">
      <c r="A21" s="14">
        <v>11</v>
      </c>
      <c r="B21" s="19" t="s">
        <v>246</v>
      </c>
      <c r="C21" s="20">
        <v>19810310119</v>
      </c>
      <c r="D21" s="25" t="s">
        <v>521</v>
      </c>
      <c r="E21" s="19" t="s">
        <v>247</v>
      </c>
      <c r="F21" s="19" t="s">
        <v>40</v>
      </c>
      <c r="G21" s="21">
        <v>37203</v>
      </c>
      <c r="H21" s="6"/>
      <c r="I21" s="7"/>
    </row>
    <row r="22" spans="1:9" s="8" customFormat="1" ht="15.75" x14ac:dyDescent="0.25">
      <c r="A22" s="14">
        <v>12</v>
      </c>
      <c r="B22" s="19" t="s">
        <v>248</v>
      </c>
      <c r="C22" s="20">
        <v>18810820079</v>
      </c>
      <c r="D22" s="25" t="s">
        <v>522</v>
      </c>
      <c r="E22" s="19" t="s">
        <v>249</v>
      </c>
      <c r="F22" s="19" t="s">
        <v>47</v>
      </c>
      <c r="G22" s="21">
        <v>35863</v>
      </c>
      <c r="H22" s="6"/>
      <c r="I22" s="7"/>
    </row>
    <row r="23" spans="1:9" s="8" customFormat="1" ht="15.75" x14ac:dyDescent="0.25">
      <c r="A23" s="14">
        <v>13</v>
      </c>
      <c r="B23" s="19" t="s">
        <v>250</v>
      </c>
      <c r="C23" s="20">
        <v>19810170113</v>
      </c>
      <c r="D23" s="25" t="s">
        <v>523</v>
      </c>
      <c r="E23" s="19" t="s">
        <v>251</v>
      </c>
      <c r="F23" s="19" t="s">
        <v>90</v>
      </c>
      <c r="G23" s="21">
        <v>37112</v>
      </c>
      <c r="H23" s="6"/>
      <c r="I23" s="7"/>
    </row>
    <row r="24" spans="1:9" s="8" customFormat="1" ht="15.75" x14ac:dyDescent="0.25">
      <c r="A24" s="14">
        <v>14</v>
      </c>
      <c r="B24" s="19" t="s">
        <v>252</v>
      </c>
      <c r="C24" s="20">
        <v>18810310084</v>
      </c>
      <c r="D24" s="25" t="s">
        <v>524</v>
      </c>
      <c r="E24" s="19" t="s">
        <v>253</v>
      </c>
      <c r="F24" s="19" t="s">
        <v>90</v>
      </c>
      <c r="G24" s="21">
        <v>36816</v>
      </c>
      <c r="H24" s="6"/>
      <c r="I24" s="7"/>
    </row>
    <row r="25" spans="1:9" s="8" customFormat="1" ht="15.75" x14ac:dyDescent="0.25">
      <c r="A25" s="14">
        <v>15</v>
      </c>
      <c r="B25" s="19" t="s">
        <v>254</v>
      </c>
      <c r="C25" s="20">
        <v>18810610026</v>
      </c>
      <c r="D25" s="25" t="s">
        <v>525</v>
      </c>
      <c r="E25" s="19" t="s">
        <v>255</v>
      </c>
      <c r="F25" s="19" t="s">
        <v>256</v>
      </c>
      <c r="G25" s="21">
        <v>36850</v>
      </c>
      <c r="H25" s="6"/>
      <c r="I25" s="7"/>
    </row>
    <row r="26" spans="1:9" s="8" customFormat="1" ht="15.75" x14ac:dyDescent="0.25">
      <c r="A26" s="14">
        <v>16</v>
      </c>
      <c r="B26" s="19" t="s">
        <v>257</v>
      </c>
      <c r="C26" s="20">
        <v>19810410017</v>
      </c>
      <c r="D26" s="25" t="s">
        <v>526</v>
      </c>
      <c r="E26" s="19" t="s">
        <v>258</v>
      </c>
      <c r="F26" s="19" t="s">
        <v>89</v>
      </c>
      <c r="G26" s="21">
        <v>37198</v>
      </c>
      <c r="H26" s="6"/>
      <c r="I26" s="7"/>
    </row>
    <row r="27" spans="1:9" s="8" customFormat="1" ht="15.75" x14ac:dyDescent="0.25">
      <c r="A27" s="14">
        <v>17</v>
      </c>
      <c r="B27" s="19" t="s">
        <v>259</v>
      </c>
      <c r="C27" s="20">
        <v>19810340335</v>
      </c>
      <c r="D27" s="25" t="s">
        <v>527</v>
      </c>
      <c r="E27" s="19" t="s">
        <v>104</v>
      </c>
      <c r="F27" s="19" t="s">
        <v>89</v>
      </c>
      <c r="G27" s="21">
        <v>37101</v>
      </c>
      <c r="H27" s="6"/>
      <c r="I27" s="7"/>
    </row>
    <row r="28" spans="1:9" s="8" customFormat="1" ht="15.75" x14ac:dyDescent="0.25">
      <c r="A28" s="14">
        <v>18</v>
      </c>
      <c r="B28" s="19" t="s">
        <v>260</v>
      </c>
      <c r="C28" s="20">
        <v>19810310687</v>
      </c>
      <c r="D28" s="25" t="s">
        <v>528</v>
      </c>
      <c r="E28" s="19" t="s">
        <v>215</v>
      </c>
      <c r="F28" s="19" t="s">
        <v>261</v>
      </c>
      <c r="G28" s="21">
        <v>36943</v>
      </c>
      <c r="H28" s="6"/>
      <c r="I28" s="7"/>
    </row>
    <row r="29" spans="1:9" s="8" customFormat="1" ht="15.75" x14ac:dyDescent="0.25">
      <c r="A29" s="14">
        <v>19</v>
      </c>
      <c r="B29" s="19" t="s">
        <v>262</v>
      </c>
      <c r="C29" s="20">
        <v>19819110005</v>
      </c>
      <c r="D29" s="25" t="s">
        <v>529</v>
      </c>
      <c r="E29" s="19" t="s">
        <v>123</v>
      </c>
      <c r="F29" s="19" t="s">
        <v>263</v>
      </c>
      <c r="G29" s="21">
        <v>37128</v>
      </c>
      <c r="H29" s="6"/>
      <c r="I29" s="7"/>
    </row>
    <row r="30" spans="1:9" s="8" customFormat="1" ht="15.75" x14ac:dyDescent="0.25">
      <c r="A30" s="14">
        <v>20</v>
      </c>
      <c r="B30" s="19" t="s">
        <v>264</v>
      </c>
      <c r="C30" s="20">
        <v>18810310723</v>
      </c>
      <c r="D30" s="25" t="s">
        <v>530</v>
      </c>
      <c r="E30" s="19" t="s">
        <v>41</v>
      </c>
      <c r="F30" s="19" t="s">
        <v>265</v>
      </c>
      <c r="G30" s="21">
        <v>36811</v>
      </c>
      <c r="H30" s="6"/>
      <c r="I30" s="7"/>
    </row>
    <row r="31" spans="1:9" s="8" customFormat="1" ht="15.75" x14ac:dyDescent="0.25">
      <c r="A31" s="14">
        <v>21</v>
      </c>
      <c r="B31" s="19" t="s">
        <v>266</v>
      </c>
      <c r="C31" s="20">
        <v>18810420273</v>
      </c>
      <c r="D31" s="25" t="s">
        <v>531</v>
      </c>
      <c r="E31" s="19" t="s">
        <v>74</v>
      </c>
      <c r="F31" s="19" t="s">
        <v>23</v>
      </c>
      <c r="G31" s="21">
        <v>36750</v>
      </c>
      <c r="H31" s="6"/>
      <c r="I31" s="7"/>
    </row>
    <row r="32" spans="1:9" s="8" customFormat="1" ht="15.75" x14ac:dyDescent="0.25">
      <c r="A32" s="14">
        <v>22</v>
      </c>
      <c r="B32" s="19" t="s">
        <v>267</v>
      </c>
      <c r="C32" s="20">
        <v>19810310476</v>
      </c>
      <c r="D32" s="25" t="s">
        <v>532</v>
      </c>
      <c r="E32" s="19" t="s">
        <v>268</v>
      </c>
      <c r="F32" s="19" t="s">
        <v>23</v>
      </c>
      <c r="G32" s="21">
        <v>37221</v>
      </c>
      <c r="H32" s="6"/>
      <c r="I32" s="7"/>
    </row>
    <row r="33" spans="1:9" s="8" customFormat="1" ht="15.75" x14ac:dyDescent="0.25">
      <c r="A33" s="14">
        <v>23</v>
      </c>
      <c r="B33" s="19" t="s">
        <v>269</v>
      </c>
      <c r="C33" s="20">
        <v>19810310070</v>
      </c>
      <c r="D33" s="25" t="s">
        <v>533</v>
      </c>
      <c r="E33" s="19" t="s">
        <v>48</v>
      </c>
      <c r="F33" s="19" t="s">
        <v>270</v>
      </c>
      <c r="G33" s="21">
        <v>37172</v>
      </c>
      <c r="H33" s="6"/>
      <c r="I33" s="7"/>
    </row>
    <row r="34" spans="1:9" s="8" customFormat="1" ht="15.75" x14ac:dyDescent="0.25">
      <c r="A34" s="14">
        <v>24</v>
      </c>
      <c r="B34" s="19" t="s">
        <v>271</v>
      </c>
      <c r="C34" s="20">
        <v>19819120148</v>
      </c>
      <c r="D34" s="25" t="s">
        <v>534</v>
      </c>
      <c r="E34" s="19" t="s">
        <v>272</v>
      </c>
      <c r="F34" s="19" t="s">
        <v>24</v>
      </c>
      <c r="G34" s="21">
        <v>36900</v>
      </c>
      <c r="H34" s="6"/>
      <c r="I34" s="7"/>
    </row>
    <row r="35" spans="1:9" s="8" customFormat="1" ht="15.75" x14ac:dyDescent="0.25">
      <c r="A35" s="14">
        <v>25</v>
      </c>
      <c r="B35" s="19" t="s">
        <v>273</v>
      </c>
      <c r="C35" s="20">
        <v>19810170395</v>
      </c>
      <c r="D35" s="25" t="s">
        <v>535</v>
      </c>
      <c r="E35" s="19" t="s">
        <v>274</v>
      </c>
      <c r="F35" s="19" t="s">
        <v>24</v>
      </c>
      <c r="G35" s="21">
        <v>37046</v>
      </c>
      <c r="H35" s="6"/>
      <c r="I35" s="7"/>
    </row>
    <row r="36" spans="1:9" x14ac:dyDescent="0.25">
      <c r="A36" s="40" t="s">
        <v>3</v>
      </c>
      <c r="B36" s="40"/>
      <c r="C36" s="40"/>
      <c r="D36" s="40"/>
      <c r="E36" s="40"/>
      <c r="F36" s="40"/>
      <c r="G36" s="40"/>
      <c r="H36" s="40"/>
      <c r="I36" s="40"/>
    </row>
    <row r="37" spans="1:9" x14ac:dyDescent="0.25">
      <c r="A37" s="41" t="s">
        <v>2</v>
      </c>
      <c r="B37" s="41"/>
      <c r="C37" s="41"/>
      <c r="D37" s="41"/>
      <c r="E37" s="41"/>
      <c r="F37" s="41"/>
      <c r="G37" s="41"/>
      <c r="H37" s="41"/>
      <c r="I37" s="41"/>
    </row>
    <row r="38" spans="1:9" s="2" customFormat="1" x14ac:dyDescent="0.25">
      <c r="A38" s="26" t="s">
        <v>1</v>
      </c>
      <c r="B38" s="26"/>
      <c r="C38" s="26"/>
      <c r="D38" s="26"/>
      <c r="E38" s="26"/>
      <c r="F38" s="9"/>
      <c r="G38" s="26" t="s">
        <v>16</v>
      </c>
      <c r="H38" s="26"/>
      <c r="I38" s="26"/>
    </row>
    <row r="39" spans="1:9" s="11" customFormat="1" x14ac:dyDescent="0.25">
      <c r="A39" s="33" t="s">
        <v>0</v>
      </c>
      <c r="B39" s="34"/>
      <c r="C39" s="34"/>
      <c r="D39" s="34"/>
      <c r="E39" s="34"/>
      <c r="F39" s="10"/>
      <c r="G39" s="33" t="s">
        <v>0</v>
      </c>
      <c r="H39" s="34"/>
      <c r="I39" s="34"/>
    </row>
  </sheetData>
  <mergeCells count="23"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  <mergeCell ref="G38:I38"/>
    <mergeCell ref="A5:I5"/>
    <mergeCell ref="A1:I1"/>
    <mergeCell ref="A2:D2"/>
    <mergeCell ref="E2:I2"/>
    <mergeCell ref="A3:D3"/>
    <mergeCell ref="E3:I3"/>
  </mergeCells>
  <phoneticPr fontId="15" type="noConversion"/>
  <conditionalFormatting sqref="C12:C35">
    <cfRule type="duplicateValues" dxfId="10" priority="2"/>
  </conditionalFormatting>
  <conditionalFormatting sqref="C11">
    <cfRule type="duplicateValues" dxfId="9" priority="1"/>
  </conditionalFormatting>
  <pageMargins left="0.16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21094-AC1F-457F-8B0E-A749A38FBD27}">
  <dimension ref="A1:I44"/>
  <sheetViews>
    <sheetView topLeftCell="A22" workbookViewId="0">
      <selection activeCell="D11" sqref="D11:D4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28" t="s">
        <v>13</v>
      </c>
      <c r="B1" s="28"/>
      <c r="C1" s="28"/>
      <c r="D1" s="28"/>
      <c r="E1" s="28"/>
      <c r="F1" s="28"/>
      <c r="G1" s="28"/>
      <c r="H1" s="28"/>
      <c r="I1" s="28"/>
    </row>
    <row r="2" spans="1:9" s="2" customFormat="1" x14ac:dyDescent="0.25">
      <c r="A2" s="29" t="s">
        <v>12</v>
      </c>
      <c r="B2" s="29"/>
      <c r="C2" s="29"/>
      <c r="D2" s="29"/>
      <c r="E2" s="30" t="s">
        <v>11</v>
      </c>
      <c r="F2" s="30"/>
      <c r="G2" s="30"/>
      <c r="H2" s="30"/>
      <c r="I2" s="30"/>
    </row>
    <row r="3" spans="1:9" s="2" customFormat="1" x14ac:dyDescent="0.25">
      <c r="A3" s="31" t="s">
        <v>10</v>
      </c>
      <c r="B3" s="31"/>
      <c r="C3" s="31"/>
      <c r="D3" s="31"/>
      <c r="E3" s="32" t="s">
        <v>9</v>
      </c>
      <c r="F3" s="32"/>
      <c r="G3" s="32"/>
      <c r="H3" s="32"/>
      <c r="I3" s="32"/>
    </row>
    <row r="5" spans="1:9" ht="19.5" x14ac:dyDescent="0.3">
      <c r="A5" s="27" t="s">
        <v>8</v>
      </c>
      <c r="B5" s="27"/>
      <c r="C5" s="27"/>
      <c r="D5" s="27"/>
      <c r="E5" s="27"/>
      <c r="F5" s="27"/>
      <c r="G5" s="27"/>
      <c r="H5" s="27"/>
      <c r="I5" s="27"/>
    </row>
    <row r="7" spans="1:9" x14ac:dyDescent="0.25">
      <c r="A7" s="2" t="s">
        <v>15</v>
      </c>
      <c r="B7" s="2"/>
      <c r="C7" s="2"/>
      <c r="D7" s="9"/>
      <c r="E7" s="2"/>
      <c r="F7" s="2"/>
      <c r="G7" s="35" t="s">
        <v>107</v>
      </c>
      <c r="H7" s="35"/>
      <c r="I7" s="35"/>
    </row>
    <row r="8" spans="1:9" s="4" customFormat="1" x14ac:dyDescent="0.25">
      <c r="A8" s="15" t="s">
        <v>70</v>
      </c>
      <c r="B8" s="16"/>
      <c r="C8" s="16"/>
      <c r="D8" s="17"/>
      <c r="E8" s="16"/>
      <c r="F8" s="16"/>
      <c r="G8" s="36" t="s">
        <v>108</v>
      </c>
      <c r="H8" s="36"/>
      <c r="I8" s="36"/>
    </row>
    <row r="9" spans="1:9" s="5" customFormat="1" ht="14.25" x14ac:dyDescent="0.2">
      <c r="A9" s="37" t="s">
        <v>7</v>
      </c>
      <c r="B9" s="37" t="s">
        <v>6</v>
      </c>
      <c r="C9" s="38" t="s">
        <v>28</v>
      </c>
      <c r="D9" s="38" t="s">
        <v>29</v>
      </c>
      <c r="E9" s="38" t="s">
        <v>17</v>
      </c>
      <c r="F9" s="38" t="s">
        <v>18</v>
      </c>
      <c r="G9" s="37" t="s">
        <v>14</v>
      </c>
      <c r="H9" s="37" t="s">
        <v>5</v>
      </c>
      <c r="I9" s="37" t="s">
        <v>4</v>
      </c>
    </row>
    <row r="10" spans="1:9" s="5" customFormat="1" ht="14.25" x14ac:dyDescent="0.2">
      <c r="A10" s="37"/>
      <c r="B10" s="37"/>
      <c r="C10" s="39"/>
      <c r="D10" s="39"/>
      <c r="E10" s="39"/>
      <c r="F10" s="39"/>
      <c r="G10" s="37"/>
      <c r="H10" s="37"/>
      <c r="I10" s="37"/>
    </row>
    <row r="11" spans="1:9" s="8" customFormat="1" ht="15.75" x14ac:dyDescent="0.25">
      <c r="A11" s="14">
        <v>1</v>
      </c>
      <c r="B11" s="19" t="s">
        <v>275</v>
      </c>
      <c r="C11" s="20">
        <v>19810000336</v>
      </c>
      <c r="D11" s="25" t="s">
        <v>537</v>
      </c>
      <c r="E11" s="19" t="s">
        <v>276</v>
      </c>
      <c r="F11" s="19" t="s">
        <v>24</v>
      </c>
      <c r="G11" s="21">
        <v>37177</v>
      </c>
      <c r="H11" s="6"/>
      <c r="I11" s="7"/>
    </row>
    <row r="12" spans="1:9" s="8" customFormat="1" ht="15.75" x14ac:dyDescent="0.25">
      <c r="A12" s="14">
        <v>2</v>
      </c>
      <c r="B12" s="19" t="s">
        <v>277</v>
      </c>
      <c r="C12" s="20">
        <v>18810710105</v>
      </c>
      <c r="D12" s="25" t="s">
        <v>536</v>
      </c>
      <c r="E12" s="19" t="s">
        <v>93</v>
      </c>
      <c r="F12" s="19" t="s">
        <v>24</v>
      </c>
      <c r="G12" s="21">
        <v>36652</v>
      </c>
      <c r="H12" s="6"/>
      <c r="I12" s="7"/>
    </row>
    <row r="13" spans="1:9" s="8" customFormat="1" ht="15.75" x14ac:dyDescent="0.25">
      <c r="A13" s="14">
        <v>3</v>
      </c>
      <c r="B13" s="19" t="s">
        <v>278</v>
      </c>
      <c r="C13" s="20">
        <v>19810310284</v>
      </c>
      <c r="D13" s="25" t="s">
        <v>538</v>
      </c>
      <c r="E13" s="19" t="s">
        <v>120</v>
      </c>
      <c r="F13" s="19" t="s">
        <v>24</v>
      </c>
      <c r="G13" s="21">
        <v>37140</v>
      </c>
      <c r="H13" s="6"/>
      <c r="I13" s="7"/>
    </row>
    <row r="14" spans="1:9" s="8" customFormat="1" ht="15.75" x14ac:dyDescent="0.25">
      <c r="A14" s="14">
        <v>4</v>
      </c>
      <c r="B14" s="19" t="s">
        <v>279</v>
      </c>
      <c r="C14" s="20">
        <v>18810720065</v>
      </c>
      <c r="D14" s="25" t="s">
        <v>539</v>
      </c>
      <c r="E14" s="19" t="s">
        <v>280</v>
      </c>
      <c r="F14" s="19" t="s">
        <v>24</v>
      </c>
      <c r="G14" s="21">
        <v>36565</v>
      </c>
      <c r="H14" s="6"/>
      <c r="I14" s="7"/>
    </row>
    <row r="15" spans="1:9" s="8" customFormat="1" ht="15.75" x14ac:dyDescent="0.25">
      <c r="A15" s="14">
        <v>5</v>
      </c>
      <c r="B15" s="19" t="s">
        <v>281</v>
      </c>
      <c r="C15" s="20">
        <v>19810710011</v>
      </c>
      <c r="D15" s="25" t="s">
        <v>540</v>
      </c>
      <c r="E15" s="19" t="s">
        <v>282</v>
      </c>
      <c r="F15" s="19" t="s">
        <v>283</v>
      </c>
      <c r="G15" s="21">
        <v>36929</v>
      </c>
      <c r="H15" s="6"/>
      <c r="I15" s="7"/>
    </row>
    <row r="16" spans="1:9" s="8" customFormat="1" ht="15.75" x14ac:dyDescent="0.25">
      <c r="A16" s="14">
        <v>6</v>
      </c>
      <c r="B16" s="19" t="s">
        <v>284</v>
      </c>
      <c r="C16" s="20">
        <v>18810310431</v>
      </c>
      <c r="D16" s="25" t="s">
        <v>541</v>
      </c>
      <c r="E16" s="19" t="s">
        <v>251</v>
      </c>
      <c r="F16" s="19" t="s">
        <v>285</v>
      </c>
      <c r="G16" s="21">
        <v>36742</v>
      </c>
      <c r="H16" s="6"/>
      <c r="I16" s="7"/>
    </row>
    <row r="17" spans="1:9" s="8" customFormat="1" ht="15.75" x14ac:dyDescent="0.25">
      <c r="A17" s="14">
        <v>7</v>
      </c>
      <c r="B17" s="19" t="s">
        <v>286</v>
      </c>
      <c r="C17" s="20">
        <v>19810170090</v>
      </c>
      <c r="D17" s="25" t="s">
        <v>542</v>
      </c>
      <c r="E17" s="19" t="s">
        <v>110</v>
      </c>
      <c r="F17" s="19" t="s">
        <v>285</v>
      </c>
      <c r="G17" s="21">
        <v>36921</v>
      </c>
      <c r="H17" s="6"/>
      <c r="I17" s="7"/>
    </row>
    <row r="18" spans="1:9" s="8" customFormat="1" ht="15.75" x14ac:dyDescent="0.25">
      <c r="A18" s="14">
        <v>8</v>
      </c>
      <c r="B18" s="19" t="s">
        <v>287</v>
      </c>
      <c r="C18" s="20">
        <v>19810430247</v>
      </c>
      <c r="D18" s="25" t="s">
        <v>543</v>
      </c>
      <c r="E18" s="19" t="s">
        <v>288</v>
      </c>
      <c r="F18" s="19" t="s">
        <v>27</v>
      </c>
      <c r="G18" s="21">
        <v>36923</v>
      </c>
      <c r="H18" s="6"/>
      <c r="I18" s="7"/>
    </row>
    <row r="19" spans="1:9" s="8" customFormat="1" ht="15.75" x14ac:dyDescent="0.25">
      <c r="A19" s="14">
        <v>9</v>
      </c>
      <c r="B19" s="19" t="s">
        <v>289</v>
      </c>
      <c r="C19" s="20">
        <v>19810000174</v>
      </c>
      <c r="D19" s="25" t="s">
        <v>544</v>
      </c>
      <c r="E19" s="19" t="s">
        <v>62</v>
      </c>
      <c r="F19" s="19" t="s">
        <v>27</v>
      </c>
      <c r="G19" s="21">
        <v>37215</v>
      </c>
      <c r="H19" s="6"/>
      <c r="I19" s="7"/>
    </row>
    <row r="20" spans="1:9" s="8" customFormat="1" ht="15.75" x14ac:dyDescent="0.25">
      <c r="A20" s="14">
        <v>10</v>
      </c>
      <c r="B20" s="19" t="s">
        <v>290</v>
      </c>
      <c r="C20" s="20">
        <v>19810310272</v>
      </c>
      <c r="D20" s="25" t="s">
        <v>545</v>
      </c>
      <c r="E20" s="19" t="s">
        <v>25</v>
      </c>
      <c r="F20" s="19" t="s">
        <v>27</v>
      </c>
      <c r="G20" s="21">
        <v>36959</v>
      </c>
      <c r="H20" s="6"/>
      <c r="I20" s="7"/>
    </row>
    <row r="21" spans="1:9" s="8" customFormat="1" ht="15.75" x14ac:dyDescent="0.25">
      <c r="A21" s="14">
        <v>11</v>
      </c>
      <c r="B21" s="19" t="s">
        <v>291</v>
      </c>
      <c r="C21" s="20">
        <v>18810410191</v>
      </c>
      <c r="D21" s="25" t="s">
        <v>546</v>
      </c>
      <c r="E21" s="19" t="s">
        <v>94</v>
      </c>
      <c r="F21" s="19" t="s">
        <v>27</v>
      </c>
      <c r="G21" s="21">
        <v>36606</v>
      </c>
      <c r="H21" s="6"/>
      <c r="I21" s="7"/>
    </row>
    <row r="22" spans="1:9" s="8" customFormat="1" ht="15.75" x14ac:dyDescent="0.25">
      <c r="A22" s="14">
        <v>12</v>
      </c>
      <c r="B22" s="19" t="s">
        <v>292</v>
      </c>
      <c r="C22" s="20" t="s">
        <v>293</v>
      </c>
      <c r="D22" s="25" t="s">
        <v>547</v>
      </c>
      <c r="E22" s="19" t="s">
        <v>77</v>
      </c>
      <c r="F22" s="19" t="s">
        <v>27</v>
      </c>
      <c r="G22" s="21">
        <v>32299</v>
      </c>
      <c r="H22" s="6"/>
      <c r="I22" s="7"/>
    </row>
    <row r="23" spans="1:9" s="8" customFormat="1" ht="15.75" x14ac:dyDescent="0.25">
      <c r="A23" s="14">
        <v>13</v>
      </c>
      <c r="B23" s="19" t="s">
        <v>294</v>
      </c>
      <c r="C23" s="20">
        <v>18810310434</v>
      </c>
      <c r="D23" s="25" t="s">
        <v>548</v>
      </c>
      <c r="E23" s="19" t="s">
        <v>295</v>
      </c>
      <c r="F23" s="19" t="s">
        <v>26</v>
      </c>
      <c r="G23" s="21">
        <v>36547</v>
      </c>
      <c r="H23" s="6"/>
      <c r="I23" s="7"/>
    </row>
    <row r="24" spans="1:9" s="8" customFormat="1" ht="15.75" x14ac:dyDescent="0.25">
      <c r="A24" s="14">
        <v>14</v>
      </c>
      <c r="B24" s="19" t="s">
        <v>296</v>
      </c>
      <c r="C24" s="20">
        <v>19810000639</v>
      </c>
      <c r="D24" s="25" t="s">
        <v>549</v>
      </c>
      <c r="E24" s="19" t="s">
        <v>297</v>
      </c>
      <c r="F24" s="19" t="s">
        <v>26</v>
      </c>
      <c r="G24" s="21">
        <v>36914</v>
      </c>
      <c r="H24" s="6"/>
      <c r="I24" s="7"/>
    </row>
    <row r="25" spans="1:9" s="8" customFormat="1" ht="15.75" x14ac:dyDescent="0.25">
      <c r="A25" s="14">
        <v>15</v>
      </c>
      <c r="B25" s="19" t="s">
        <v>298</v>
      </c>
      <c r="C25" s="20">
        <v>18810310433</v>
      </c>
      <c r="D25" s="25" t="s">
        <v>550</v>
      </c>
      <c r="E25" s="19" t="s">
        <v>93</v>
      </c>
      <c r="F25" s="19" t="s">
        <v>26</v>
      </c>
      <c r="G25" s="21">
        <v>36794</v>
      </c>
      <c r="H25" s="6"/>
      <c r="I25" s="7"/>
    </row>
    <row r="26" spans="1:9" s="8" customFormat="1" ht="15.75" x14ac:dyDescent="0.25">
      <c r="A26" s="14">
        <v>16</v>
      </c>
      <c r="B26" s="19" t="s">
        <v>299</v>
      </c>
      <c r="C26" s="20">
        <v>1781410458</v>
      </c>
      <c r="D26" s="25" t="s">
        <v>551</v>
      </c>
      <c r="E26" s="19" t="s">
        <v>300</v>
      </c>
      <c r="F26" s="19" t="s">
        <v>63</v>
      </c>
      <c r="G26" s="21">
        <v>36371</v>
      </c>
      <c r="H26" s="6"/>
      <c r="I26" s="7"/>
    </row>
    <row r="27" spans="1:9" s="8" customFormat="1" ht="15.75" x14ac:dyDescent="0.25">
      <c r="A27" s="14">
        <v>17</v>
      </c>
      <c r="B27" s="19" t="s">
        <v>301</v>
      </c>
      <c r="C27" s="20">
        <v>18810310458</v>
      </c>
      <c r="D27" s="25" t="s">
        <v>552</v>
      </c>
      <c r="E27" s="19" t="s">
        <v>20</v>
      </c>
      <c r="F27" s="19" t="s">
        <v>302</v>
      </c>
      <c r="G27" s="21">
        <v>36813</v>
      </c>
      <c r="H27" s="6"/>
      <c r="I27" s="7"/>
    </row>
    <row r="28" spans="1:9" s="8" customFormat="1" ht="15.75" x14ac:dyDescent="0.25">
      <c r="A28" s="14">
        <v>18</v>
      </c>
      <c r="B28" s="19" t="s">
        <v>303</v>
      </c>
      <c r="C28" s="20">
        <v>18810810156</v>
      </c>
      <c r="D28" s="25" t="s">
        <v>553</v>
      </c>
      <c r="E28" s="19" t="s">
        <v>304</v>
      </c>
      <c r="F28" s="19" t="s">
        <v>305</v>
      </c>
      <c r="G28" s="21">
        <v>36813</v>
      </c>
      <c r="H28" s="6"/>
      <c r="I28" s="7"/>
    </row>
    <row r="29" spans="1:9" s="8" customFormat="1" ht="15.75" x14ac:dyDescent="0.25">
      <c r="A29" s="14">
        <v>19</v>
      </c>
      <c r="B29" s="19" t="s">
        <v>306</v>
      </c>
      <c r="C29" s="20">
        <v>19810110019</v>
      </c>
      <c r="D29" s="25" t="s">
        <v>554</v>
      </c>
      <c r="E29" s="19" t="s">
        <v>25</v>
      </c>
      <c r="F29" s="19" t="s">
        <v>307</v>
      </c>
      <c r="G29" s="21">
        <v>37158</v>
      </c>
      <c r="H29" s="6"/>
      <c r="I29" s="7"/>
    </row>
    <row r="30" spans="1:9" s="8" customFormat="1" ht="15.75" x14ac:dyDescent="0.25">
      <c r="A30" s="14">
        <v>20</v>
      </c>
      <c r="B30" s="19" t="s">
        <v>308</v>
      </c>
      <c r="C30" s="20">
        <v>18810310144</v>
      </c>
      <c r="D30" s="25" t="s">
        <v>555</v>
      </c>
      <c r="E30" s="19" t="s">
        <v>309</v>
      </c>
      <c r="F30" s="19" t="s">
        <v>64</v>
      </c>
      <c r="G30" s="21">
        <v>36838</v>
      </c>
      <c r="H30" s="6"/>
      <c r="I30" s="7"/>
    </row>
    <row r="31" spans="1:9" s="8" customFormat="1" ht="15.75" x14ac:dyDescent="0.25">
      <c r="A31" s="14">
        <v>21</v>
      </c>
      <c r="B31" s="19" t="s">
        <v>310</v>
      </c>
      <c r="C31" s="20">
        <v>18810320721</v>
      </c>
      <c r="D31" s="25" t="s">
        <v>556</v>
      </c>
      <c r="E31" s="19" t="s">
        <v>311</v>
      </c>
      <c r="F31" s="19" t="s">
        <v>312</v>
      </c>
      <c r="G31" s="21">
        <v>36542</v>
      </c>
      <c r="H31" s="6"/>
      <c r="I31" s="7"/>
    </row>
    <row r="32" spans="1:9" s="8" customFormat="1" ht="15.75" x14ac:dyDescent="0.25">
      <c r="A32" s="14">
        <v>22</v>
      </c>
      <c r="B32" s="19" t="s">
        <v>313</v>
      </c>
      <c r="C32" s="20">
        <v>19810170192</v>
      </c>
      <c r="D32" s="25" t="s">
        <v>557</v>
      </c>
      <c r="E32" s="19" t="s">
        <v>20</v>
      </c>
      <c r="F32" s="19" t="s">
        <v>49</v>
      </c>
      <c r="G32" s="21">
        <v>37252</v>
      </c>
      <c r="H32" s="6"/>
      <c r="I32" s="7"/>
    </row>
    <row r="33" spans="1:9" s="8" customFormat="1" ht="15.75" x14ac:dyDescent="0.25">
      <c r="A33" s="14">
        <v>23</v>
      </c>
      <c r="B33" s="19" t="s">
        <v>314</v>
      </c>
      <c r="C33" s="20">
        <v>19810110265</v>
      </c>
      <c r="D33" s="25" t="s">
        <v>558</v>
      </c>
      <c r="E33" s="19" t="s">
        <v>315</v>
      </c>
      <c r="F33" s="19" t="s">
        <v>316</v>
      </c>
      <c r="G33" s="21">
        <v>36893</v>
      </c>
      <c r="H33" s="6"/>
      <c r="I33" s="7"/>
    </row>
    <row r="34" spans="1:9" s="8" customFormat="1" ht="15.75" x14ac:dyDescent="0.25">
      <c r="A34" s="14">
        <v>24</v>
      </c>
      <c r="B34" s="19" t="s">
        <v>317</v>
      </c>
      <c r="C34" s="20">
        <v>19810310261</v>
      </c>
      <c r="D34" s="25" t="s">
        <v>559</v>
      </c>
      <c r="E34" s="19" t="s">
        <v>74</v>
      </c>
      <c r="F34" s="19" t="s">
        <v>318</v>
      </c>
      <c r="G34" s="21">
        <v>37151</v>
      </c>
      <c r="H34" s="6"/>
      <c r="I34" s="7"/>
    </row>
    <row r="35" spans="1:9" s="8" customFormat="1" ht="15.75" x14ac:dyDescent="0.25">
      <c r="A35" s="14">
        <v>25</v>
      </c>
      <c r="B35" s="19" t="s">
        <v>319</v>
      </c>
      <c r="C35" s="20">
        <v>19810110030</v>
      </c>
      <c r="D35" s="25" t="s">
        <v>560</v>
      </c>
      <c r="E35" s="19" t="s">
        <v>320</v>
      </c>
      <c r="F35" s="19" t="s">
        <v>318</v>
      </c>
      <c r="G35" s="21">
        <v>37151</v>
      </c>
      <c r="H35" s="6"/>
      <c r="I35" s="7"/>
    </row>
    <row r="36" spans="1:9" s="8" customFormat="1" ht="15.75" x14ac:dyDescent="0.25">
      <c r="A36" s="14">
        <v>26</v>
      </c>
      <c r="B36" s="19" t="s">
        <v>321</v>
      </c>
      <c r="C36" s="20">
        <v>19810230034</v>
      </c>
      <c r="D36" s="25" t="s">
        <v>561</v>
      </c>
      <c r="E36" s="19" t="s">
        <v>322</v>
      </c>
      <c r="F36" s="19" t="s">
        <v>34</v>
      </c>
      <c r="G36" s="21">
        <v>36916</v>
      </c>
      <c r="H36" s="6"/>
      <c r="I36" s="7"/>
    </row>
    <row r="37" spans="1:9" s="8" customFormat="1" ht="15.75" x14ac:dyDescent="0.25">
      <c r="A37" s="14">
        <v>27</v>
      </c>
      <c r="B37" s="19" t="s">
        <v>323</v>
      </c>
      <c r="C37" s="20">
        <v>18810310633</v>
      </c>
      <c r="D37" s="25" t="s">
        <v>562</v>
      </c>
      <c r="E37" s="19" t="s">
        <v>324</v>
      </c>
      <c r="F37" s="19" t="s">
        <v>34</v>
      </c>
      <c r="G37" s="21">
        <v>36531</v>
      </c>
      <c r="H37" s="6"/>
      <c r="I37" s="7"/>
    </row>
    <row r="38" spans="1:9" s="8" customFormat="1" ht="15.75" x14ac:dyDescent="0.25">
      <c r="A38" s="14">
        <v>28</v>
      </c>
      <c r="B38" s="19" t="s">
        <v>325</v>
      </c>
      <c r="C38" s="20">
        <v>19810430305</v>
      </c>
      <c r="D38" s="25" t="s">
        <v>563</v>
      </c>
      <c r="E38" s="19" t="s">
        <v>326</v>
      </c>
      <c r="F38" s="19" t="s">
        <v>327</v>
      </c>
      <c r="G38" s="21">
        <v>37247</v>
      </c>
      <c r="H38" s="6"/>
      <c r="I38" s="7"/>
    </row>
    <row r="39" spans="1:9" s="8" customFormat="1" ht="15.75" x14ac:dyDescent="0.25">
      <c r="A39" s="14">
        <v>29</v>
      </c>
      <c r="B39" s="19" t="s">
        <v>328</v>
      </c>
      <c r="C39" s="20">
        <v>19810540184</v>
      </c>
      <c r="D39" s="25" t="s">
        <v>564</v>
      </c>
      <c r="E39" s="19" t="s">
        <v>41</v>
      </c>
      <c r="F39" s="19" t="s">
        <v>43</v>
      </c>
      <c r="G39" s="21">
        <v>36609</v>
      </c>
      <c r="H39" s="6"/>
      <c r="I39" s="7"/>
    </row>
    <row r="40" spans="1:9" s="8" customFormat="1" ht="15.75" x14ac:dyDescent="0.25">
      <c r="A40" s="14">
        <v>30</v>
      </c>
      <c r="B40" s="19" t="s">
        <v>329</v>
      </c>
      <c r="C40" s="20">
        <v>19810170053</v>
      </c>
      <c r="D40" s="25" t="s">
        <v>565</v>
      </c>
      <c r="E40" s="19" t="s">
        <v>330</v>
      </c>
      <c r="F40" s="19" t="s">
        <v>43</v>
      </c>
      <c r="G40" s="21">
        <v>36167</v>
      </c>
      <c r="H40" s="6"/>
      <c r="I40" s="7"/>
    </row>
    <row r="41" spans="1:9" x14ac:dyDescent="0.25">
      <c r="A41" s="40" t="s">
        <v>3</v>
      </c>
      <c r="B41" s="40"/>
      <c r="C41" s="40"/>
      <c r="D41" s="40"/>
      <c r="E41" s="40"/>
      <c r="F41" s="40"/>
      <c r="G41" s="40"/>
      <c r="H41" s="40"/>
      <c r="I41" s="40"/>
    </row>
    <row r="42" spans="1:9" x14ac:dyDescent="0.25">
      <c r="A42" s="41" t="s">
        <v>2</v>
      </c>
      <c r="B42" s="41"/>
      <c r="C42" s="41"/>
      <c r="D42" s="41"/>
      <c r="E42" s="41"/>
      <c r="F42" s="41"/>
      <c r="G42" s="41"/>
      <c r="H42" s="41"/>
      <c r="I42" s="41"/>
    </row>
    <row r="43" spans="1:9" s="2" customFormat="1" x14ac:dyDescent="0.25">
      <c r="A43" s="26" t="s">
        <v>1</v>
      </c>
      <c r="B43" s="26"/>
      <c r="C43" s="26"/>
      <c r="D43" s="26"/>
      <c r="E43" s="26"/>
      <c r="F43" s="9"/>
      <c r="G43" s="26" t="s">
        <v>16</v>
      </c>
      <c r="H43" s="26"/>
      <c r="I43" s="26"/>
    </row>
    <row r="44" spans="1:9" s="11" customFormat="1" x14ac:dyDescent="0.25">
      <c r="A44" s="33" t="s">
        <v>0</v>
      </c>
      <c r="B44" s="34"/>
      <c r="C44" s="34"/>
      <c r="D44" s="34"/>
      <c r="E44" s="34"/>
      <c r="F44" s="10"/>
      <c r="G44" s="33" t="s">
        <v>0</v>
      </c>
      <c r="H44" s="34"/>
      <c r="I44" s="34"/>
    </row>
  </sheetData>
  <mergeCells count="23">
    <mergeCell ref="G43:I43"/>
    <mergeCell ref="A44:E44"/>
    <mergeCell ref="G44:I44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41:I41"/>
    <mergeCell ref="A42:I42"/>
    <mergeCell ref="A43:E43"/>
    <mergeCell ref="A5:I5"/>
    <mergeCell ref="A1:I1"/>
    <mergeCell ref="A2:D2"/>
    <mergeCell ref="E2:I2"/>
    <mergeCell ref="A3:D3"/>
    <mergeCell ref="E3:I3"/>
  </mergeCells>
  <phoneticPr fontId="15" type="noConversion"/>
  <conditionalFormatting sqref="C11:C40">
    <cfRule type="duplicateValues" dxfId="8" priority="1"/>
  </conditionalFormatting>
  <pageMargins left="0.16" right="0.16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C983C-3E7F-49B8-B2A3-86AC79AEDD8D}">
  <dimension ref="A1:I40"/>
  <sheetViews>
    <sheetView topLeftCell="A18" workbookViewId="0">
      <selection activeCell="D11" sqref="D11:D36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28" t="s">
        <v>13</v>
      </c>
      <c r="B1" s="28"/>
      <c r="C1" s="28"/>
      <c r="D1" s="28"/>
      <c r="E1" s="28"/>
      <c r="F1" s="28"/>
      <c r="G1" s="28"/>
      <c r="H1" s="28"/>
      <c r="I1" s="28"/>
    </row>
    <row r="2" spans="1:9" s="2" customFormat="1" x14ac:dyDescent="0.25">
      <c r="A2" s="29" t="s">
        <v>12</v>
      </c>
      <c r="B2" s="29"/>
      <c r="C2" s="29"/>
      <c r="D2" s="29"/>
      <c r="E2" s="30" t="s">
        <v>11</v>
      </c>
      <c r="F2" s="30"/>
      <c r="G2" s="30"/>
      <c r="H2" s="30"/>
      <c r="I2" s="30"/>
    </row>
    <row r="3" spans="1:9" s="2" customFormat="1" x14ac:dyDescent="0.25">
      <c r="A3" s="31" t="s">
        <v>10</v>
      </c>
      <c r="B3" s="31"/>
      <c r="C3" s="31"/>
      <c r="D3" s="31"/>
      <c r="E3" s="32" t="s">
        <v>9</v>
      </c>
      <c r="F3" s="32"/>
      <c r="G3" s="32"/>
      <c r="H3" s="32"/>
      <c r="I3" s="32"/>
    </row>
    <row r="5" spans="1:9" ht="19.5" x14ac:dyDescent="0.3">
      <c r="A5" s="27" t="s">
        <v>8</v>
      </c>
      <c r="B5" s="27"/>
      <c r="C5" s="27"/>
      <c r="D5" s="27"/>
      <c r="E5" s="27"/>
      <c r="F5" s="27"/>
      <c r="G5" s="27"/>
      <c r="H5" s="27"/>
      <c r="I5" s="27"/>
    </row>
    <row r="7" spans="1:9" x14ac:dyDescent="0.25">
      <c r="A7" s="2" t="s">
        <v>15</v>
      </c>
      <c r="B7" s="2"/>
      <c r="C7" s="2"/>
      <c r="D7" s="9"/>
      <c r="E7" s="2"/>
      <c r="F7" s="2"/>
      <c r="G7" s="35" t="s">
        <v>107</v>
      </c>
      <c r="H7" s="35"/>
      <c r="I7" s="35"/>
    </row>
    <row r="8" spans="1:9" s="4" customFormat="1" x14ac:dyDescent="0.25">
      <c r="A8" s="15" t="s">
        <v>70</v>
      </c>
      <c r="B8" s="16"/>
      <c r="C8" s="16"/>
      <c r="D8" s="17"/>
      <c r="E8" s="16"/>
      <c r="F8" s="16"/>
      <c r="G8" s="36" t="s">
        <v>108</v>
      </c>
      <c r="H8" s="36"/>
      <c r="I8" s="36"/>
    </row>
    <row r="9" spans="1:9" s="5" customFormat="1" ht="14.25" x14ac:dyDescent="0.2">
      <c r="A9" s="37" t="s">
        <v>7</v>
      </c>
      <c r="B9" s="37" t="s">
        <v>6</v>
      </c>
      <c r="C9" s="38" t="s">
        <v>28</v>
      </c>
      <c r="D9" s="38" t="s">
        <v>29</v>
      </c>
      <c r="E9" s="38" t="s">
        <v>17</v>
      </c>
      <c r="F9" s="38" t="s">
        <v>18</v>
      </c>
      <c r="G9" s="37" t="s">
        <v>14</v>
      </c>
      <c r="H9" s="37" t="s">
        <v>5</v>
      </c>
      <c r="I9" s="37" t="s">
        <v>4</v>
      </c>
    </row>
    <row r="10" spans="1:9" s="5" customFormat="1" ht="14.25" x14ac:dyDescent="0.2">
      <c r="A10" s="37"/>
      <c r="B10" s="37"/>
      <c r="C10" s="39"/>
      <c r="D10" s="39"/>
      <c r="E10" s="39"/>
      <c r="F10" s="39"/>
      <c r="G10" s="37"/>
      <c r="H10" s="37"/>
      <c r="I10" s="37"/>
    </row>
    <row r="11" spans="1:9" s="8" customFormat="1" ht="15.75" x14ac:dyDescent="0.25">
      <c r="A11" s="14">
        <v>1</v>
      </c>
      <c r="B11" s="19" t="s">
        <v>331</v>
      </c>
      <c r="C11" s="20">
        <v>19810000515</v>
      </c>
      <c r="D11" s="25" t="s">
        <v>566</v>
      </c>
      <c r="E11" s="19" t="s">
        <v>211</v>
      </c>
      <c r="F11" s="19" t="s">
        <v>97</v>
      </c>
      <c r="G11" s="21">
        <v>36965</v>
      </c>
      <c r="H11" s="6"/>
      <c r="I11" s="7"/>
    </row>
    <row r="12" spans="1:9" s="8" customFormat="1" ht="15.75" x14ac:dyDescent="0.25">
      <c r="A12" s="14">
        <v>2</v>
      </c>
      <c r="B12" s="19" t="s">
        <v>332</v>
      </c>
      <c r="C12" s="20">
        <v>19810110276</v>
      </c>
      <c r="D12" s="25" t="s">
        <v>567</v>
      </c>
      <c r="E12" s="19" t="s">
        <v>333</v>
      </c>
      <c r="F12" s="19" t="s">
        <v>100</v>
      </c>
      <c r="G12" s="21">
        <v>37000</v>
      </c>
      <c r="H12" s="6"/>
      <c r="I12" s="7"/>
    </row>
    <row r="13" spans="1:9" s="8" customFormat="1" ht="15.75" x14ac:dyDescent="0.25">
      <c r="A13" s="14">
        <v>3</v>
      </c>
      <c r="B13" s="19" t="s">
        <v>334</v>
      </c>
      <c r="C13" s="20">
        <v>18810610031</v>
      </c>
      <c r="D13" s="25" t="s">
        <v>568</v>
      </c>
      <c r="E13" s="19" t="s">
        <v>65</v>
      </c>
      <c r="F13" s="19" t="s">
        <v>100</v>
      </c>
      <c r="G13" s="21">
        <v>36726</v>
      </c>
      <c r="H13" s="6"/>
      <c r="I13" s="7"/>
    </row>
    <row r="14" spans="1:9" s="8" customFormat="1" ht="15.75" x14ac:dyDescent="0.25">
      <c r="A14" s="14">
        <v>4</v>
      </c>
      <c r="B14" s="22" t="s">
        <v>335</v>
      </c>
      <c r="C14" s="23" t="s">
        <v>336</v>
      </c>
      <c r="D14" s="25" t="s">
        <v>569</v>
      </c>
      <c r="E14" s="22" t="s">
        <v>337</v>
      </c>
      <c r="F14" s="22" t="s">
        <v>338</v>
      </c>
      <c r="G14" s="24">
        <v>30475</v>
      </c>
      <c r="H14" s="6"/>
      <c r="I14" s="7"/>
    </row>
    <row r="15" spans="1:9" s="8" customFormat="1" ht="15.75" x14ac:dyDescent="0.25">
      <c r="A15" s="14">
        <v>5</v>
      </c>
      <c r="B15" s="19" t="s">
        <v>339</v>
      </c>
      <c r="C15" s="20">
        <v>18810310114</v>
      </c>
      <c r="D15" s="25" t="s">
        <v>570</v>
      </c>
      <c r="E15" s="19" t="s">
        <v>101</v>
      </c>
      <c r="F15" s="19" t="s">
        <v>102</v>
      </c>
      <c r="G15" s="21">
        <v>36675</v>
      </c>
      <c r="H15" s="6"/>
      <c r="I15" s="7"/>
    </row>
    <row r="16" spans="1:9" s="8" customFormat="1" ht="15.75" x14ac:dyDescent="0.25">
      <c r="A16" s="14">
        <v>6</v>
      </c>
      <c r="B16" s="19" t="s">
        <v>340</v>
      </c>
      <c r="C16" s="20">
        <v>1781420143</v>
      </c>
      <c r="D16" s="25" t="s">
        <v>571</v>
      </c>
      <c r="E16" s="19" t="s">
        <v>86</v>
      </c>
      <c r="F16" s="19" t="s">
        <v>35</v>
      </c>
      <c r="G16" s="21">
        <v>35980</v>
      </c>
      <c r="H16" s="6"/>
      <c r="I16" s="7"/>
    </row>
    <row r="17" spans="1:9" s="8" customFormat="1" ht="15.75" x14ac:dyDescent="0.25">
      <c r="A17" s="14">
        <v>7</v>
      </c>
      <c r="B17" s="19" t="s">
        <v>341</v>
      </c>
      <c r="C17" s="20">
        <v>19810430118</v>
      </c>
      <c r="D17" s="25" t="s">
        <v>572</v>
      </c>
      <c r="E17" s="19" t="s">
        <v>342</v>
      </c>
      <c r="F17" s="19" t="s">
        <v>35</v>
      </c>
      <c r="G17" s="21">
        <v>37151</v>
      </c>
      <c r="H17" s="6"/>
      <c r="I17" s="7"/>
    </row>
    <row r="18" spans="1:9" s="8" customFormat="1" ht="15.75" x14ac:dyDescent="0.25">
      <c r="A18" s="14">
        <v>8</v>
      </c>
      <c r="B18" s="19" t="s">
        <v>343</v>
      </c>
      <c r="C18" s="20">
        <v>19810430328</v>
      </c>
      <c r="D18" s="25" t="s">
        <v>573</v>
      </c>
      <c r="E18" s="19" t="s">
        <v>50</v>
      </c>
      <c r="F18" s="19" t="s">
        <v>35</v>
      </c>
      <c r="G18" s="21">
        <v>36903</v>
      </c>
      <c r="H18" s="6"/>
      <c r="I18" s="7"/>
    </row>
    <row r="19" spans="1:9" s="8" customFormat="1" ht="15.75" x14ac:dyDescent="0.25">
      <c r="A19" s="14">
        <v>9</v>
      </c>
      <c r="B19" s="19" t="s">
        <v>344</v>
      </c>
      <c r="C19" s="20">
        <v>19810000002</v>
      </c>
      <c r="D19" s="25" t="s">
        <v>574</v>
      </c>
      <c r="E19" s="19" t="s">
        <v>95</v>
      </c>
      <c r="F19" s="19" t="s">
        <v>36</v>
      </c>
      <c r="G19" s="21">
        <v>36840</v>
      </c>
      <c r="H19" s="6"/>
      <c r="I19" s="7"/>
    </row>
    <row r="20" spans="1:9" s="8" customFormat="1" ht="15.75" x14ac:dyDescent="0.25">
      <c r="A20" s="14">
        <v>10</v>
      </c>
      <c r="B20" s="19" t="s">
        <v>345</v>
      </c>
      <c r="C20" s="20">
        <v>19810310181</v>
      </c>
      <c r="D20" s="25" t="s">
        <v>575</v>
      </c>
      <c r="E20" s="19" t="s">
        <v>346</v>
      </c>
      <c r="F20" s="19" t="s">
        <v>36</v>
      </c>
      <c r="G20" s="21">
        <v>37204</v>
      </c>
      <c r="H20" s="6"/>
      <c r="I20" s="7"/>
    </row>
    <row r="21" spans="1:9" s="8" customFormat="1" ht="15.75" x14ac:dyDescent="0.25">
      <c r="A21" s="14">
        <v>11</v>
      </c>
      <c r="B21" s="19" t="s">
        <v>347</v>
      </c>
      <c r="C21" s="20">
        <v>2272010054</v>
      </c>
      <c r="D21" s="25" t="s">
        <v>576</v>
      </c>
      <c r="E21" s="19" t="s">
        <v>348</v>
      </c>
      <c r="F21" s="19" t="s">
        <v>37</v>
      </c>
      <c r="G21" s="21">
        <v>34879</v>
      </c>
      <c r="H21" s="6"/>
      <c r="I21" s="7"/>
    </row>
    <row r="22" spans="1:9" s="8" customFormat="1" ht="15.75" x14ac:dyDescent="0.25">
      <c r="A22" s="14">
        <v>12</v>
      </c>
      <c r="B22" s="19" t="s">
        <v>349</v>
      </c>
      <c r="C22" s="20">
        <v>19810310672</v>
      </c>
      <c r="D22" s="25" t="s">
        <v>577</v>
      </c>
      <c r="E22" s="19" t="s">
        <v>350</v>
      </c>
      <c r="F22" s="19" t="s">
        <v>351</v>
      </c>
      <c r="G22" s="21">
        <v>36938</v>
      </c>
      <c r="H22" s="6"/>
      <c r="I22" s="7"/>
    </row>
    <row r="23" spans="1:9" s="8" customFormat="1" ht="15.75" x14ac:dyDescent="0.25">
      <c r="A23" s="14">
        <v>13</v>
      </c>
      <c r="B23" s="19" t="s">
        <v>352</v>
      </c>
      <c r="C23" s="20">
        <v>18819100002</v>
      </c>
      <c r="D23" s="25" t="s">
        <v>578</v>
      </c>
      <c r="E23" s="19" t="s">
        <v>57</v>
      </c>
      <c r="F23" s="19" t="s">
        <v>353</v>
      </c>
      <c r="G23" s="21">
        <v>36640</v>
      </c>
      <c r="H23" s="6"/>
      <c r="I23" s="7"/>
    </row>
    <row r="24" spans="1:9" s="8" customFormat="1" ht="15.75" x14ac:dyDescent="0.25">
      <c r="A24" s="14">
        <v>14</v>
      </c>
      <c r="B24" s="19" t="s">
        <v>354</v>
      </c>
      <c r="C24" s="20">
        <v>18810510119</v>
      </c>
      <c r="D24" s="25" t="s">
        <v>579</v>
      </c>
      <c r="E24" s="19" t="s">
        <v>355</v>
      </c>
      <c r="F24" s="19" t="s">
        <v>356</v>
      </c>
      <c r="G24" s="21">
        <v>36594</v>
      </c>
      <c r="H24" s="6"/>
      <c r="I24" s="7"/>
    </row>
    <row r="25" spans="1:9" s="8" customFormat="1" ht="15.75" x14ac:dyDescent="0.25">
      <c r="A25" s="14">
        <v>15</v>
      </c>
      <c r="B25" s="19" t="s">
        <v>357</v>
      </c>
      <c r="C25" s="20">
        <v>18810310451</v>
      </c>
      <c r="D25" s="25" t="s">
        <v>580</v>
      </c>
      <c r="E25" s="19" t="s">
        <v>358</v>
      </c>
      <c r="F25" s="19" t="s">
        <v>359</v>
      </c>
      <c r="G25" s="21">
        <v>36807</v>
      </c>
      <c r="H25" s="6"/>
      <c r="I25" s="7"/>
    </row>
    <row r="26" spans="1:9" s="8" customFormat="1" ht="15.75" x14ac:dyDescent="0.25">
      <c r="A26" s="14">
        <v>16</v>
      </c>
      <c r="B26" s="19" t="s">
        <v>360</v>
      </c>
      <c r="C26" s="20">
        <v>19810110281</v>
      </c>
      <c r="D26" s="25" t="s">
        <v>581</v>
      </c>
      <c r="E26" s="19" t="s">
        <v>361</v>
      </c>
      <c r="F26" s="19" t="s">
        <v>68</v>
      </c>
      <c r="G26" s="21">
        <v>37223</v>
      </c>
      <c r="H26" s="6"/>
      <c r="I26" s="7"/>
    </row>
    <row r="27" spans="1:9" s="8" customFormat="1" ht="15.75" x14ac:dyDescent="0.25">
      <c r="A27" s="14">
        <v>17</v>
      </c>
      <c r="B27" s="19" t="s">
        <v>362</v>
      </c>
      <c r="C27" s="20">
        <v>19810320549</v>
      </c>
      <c r="D27" s="25" t="s">
        <v>582</v>
      </c>
      <c r="E27" s="19" t="s">
        <v>363</v>
      </c>
      <c r="F27" s="19" t="s">
        <v>98</v>
      </c>
      <c r="G27" s="21">
        <v>37232</v>
      </c>
      <c r="H27" s="6"/>
      <c r="I27" s="7"/>
    </row>
    <row r="28" spans="1:9" s="8" customFormat="1" ht="15.75" x14ac:dyDescent="0.25">
      <c r="A28" s="14">
        <v>18</v>
      </c>
      <c r="B28" s="19" t="s">
        <v>364</v>
      </c>
      <c r="C28" s="20">
        <v>19810110309</v>
      </c>
      <c r="D28" s="25" t="s">
        <v>583</v>
      </c>
      <c r="E28" s="19" t="s">
        <v>20</v>
      </c>
      <c r="F28" s="19" t="s">
        <v>98</v>
      </c>
      <c r="G28" s="21">
        <v>37130</v>
      </c>
      <c r="H28" s="6"/>
      <c r="I28" s="7"/>
    </row>
    <row r="29" spans="1:9" s="8" customFormat="1" ht="15.75" x14ac:dyDescent="0.25">
      <c r="A29" s="14">
        <v>19</v>
      </c>
      <c r="B29" s="19" t="s">
        <v>365</v>
      </c>
      <c r="C29" s="20">
        <v>19810310170</v>
      </c>
      <c r="D29" s="25" t="s">
        <v>584</v>
      </c>
      <c r="E29" s="19" t="s">
        <v>80</v>
      </c>
      <c r="F29" s="19" t="s">
        <v>366</v>
      </c>
      <c r="G29" s="21">
        <v>37036</v>
      </c>
      <c r="H29" s="6"/>
      <c r="I29" s="7"/>
    </row>
    <row r="30" spans="1:9" s="8" customFormat="1" ht="15.75" x14ac:dyDescent="0.25">
      <c r="A30" s="14">
        <v>20</v>
      </c>
      <c r="B30" s="19" t="s">
        <v>367</v>
      </c>
      <c r="C30" s="20">
        <v>18810340093</v>
      </c>
      <c r="D30" s="25" t="s">
        <v>585</v>
      </c>
      <c r="E30" s="19" t="s">
        <v>42</v>
      </c>
      <c r="F30" s="19" t="s">
        <v>69</v>
      </c>
      <c r="G30" s="21">
        <v>36752</v>
      </c>
      <c r="H30" s="6"/>
      <c r="I30" s="7"/>
    </row>
    <row r="31" spans="1:9" s="8" customFormat="1" ht="15.75" x14ac:dyDescent="0.25">
      <c r="A31" s="14">
        <v>21</v>
      </c>
      <c r="B31" s="19" t="s">
        <v>368</v>
      </c>
      <c r="C31" s="20">
        <v>19810410059</v>
      </c>
      <c r="D31" s="25" t="s">
        <v>586</v>
      </c>
      <c r="E31" s="19" t="s">
        <v>195</v>
      </c>
      <c r="F31" s="19" t="s">
        <v>369</v>
      </c>
      <c r="G31" s="21">
        <v>36920</v>
      </c>
      <c r="H31" s="6"/>
      <c r="I31" s="7"/>
    </row>
    <row r="32" spans="1:9" s="8" customFormat="1" ht="15.75" x14ac:dyDescent="0.25">
      <c r="A32" s="14">
        <v>22</v>
      </c>
      <c r="B32" s="19" t="s">
        <v>370</v>
      </c>
      <c r="C32" s="20">
        <v>19810340225</v>
      </c>
      <c r="D32" s="25" t="s">
        <v>587</v>
      </c>
      <c r="E32" s="19" t="s">
        <v>371</v>
      </c>
      <c r="F32" s="19" t="s">
        <v>369</v>
      </c>
      <c r="G32" s="21">
        <v>37159</v>
      </c>
      <c r="H32" s="6"/>
      <c r="I32" s="7"/>
    </row>
    <row r="33" spans="1:9" s="8" customFormat="1" ht="15.75" x14ac:dyDescent="0.25">
      <c r="A33" s="14">
        <v>23</v>
      </c>
      <c r="B33" s="19" t="s">
        <v>372</v>
      </c>
      <c r="C33" s="20">
        <v>19810000127</v>
      </c>
      <c r="D33" s="25" t="s">
        <v>588</v>
      </c>
      <c r="E33" s="19" t="s">
        <v>373</v>
      </c>
      <c r="F33" s="19" t="s">
        <v>369</v>
      </c>
      <c r="G33" s="21">
        <v>36941</v>
      </c>
      <c r="H33" s="6"/>
      <c r="I33" s="7"/>
    </row>
    <row r="34" spans="1:9" s="8" customFormat="1" ht="15.75" x14ac:dyDescent="0.25">
      <c r="A34" s="14">
        <v>24</v>
      </c>
      <c r="B34" s="19" t="s">
        <v>374</v>
      </c>
      <c r="C34" s="20">
        <v>19810340224</v>
      </c>
      <c r="D34" s="25" t="s">
        <v>589</v>
      </c>
      <c r="E34" s="19" t="s">
        <v>50</v>
      </c>
      <c r="F34" s="19" t="s">
        <v>375</v>
      </c>
      <c r="G34" s="21">
        <v>37193</v>
      </c>
      <c r="H34" s="6"/>
      <c r="I34" s="7"/>
    </row>
    <row r="35" spans="1:9" s="8" customFormat="1" ht="15.75" x14ac:dyDescent="0.25">
      <c r="A35" s="14">
        <v>25</v>
      </c>
      <c r="B35" s="19" t="s">
        <v>376</v>
      </c>
      <c r="C35" s="20">
        <v>19810340168</v>
      </c>
      <c r="D35" s="25" t="s">
        <v>590</v>
      </c>
      <c r="E35" s="19" t="s">
        <v>48</v>
      </c>
      <c r="F35" s="19" t="s">
        <v>377</v>
      </c>
      <c r="G35" s="21">
        <v>37125</v>
      </c>
      <c r="H35" s="6"/>
      <c r="I35" s="7"/>
    </row>
    <row r="36" spans="1:9" s="8" customFormat="1" ht="15.75" x14ac:dyDescent="0.25">
      <c r="A36" s="14">
        <v>26</v>
      </c>
      <c r="B36" s="19" t="s">
        <v>378</v>
      </c>
      <c r="C36" s="20">
        <v>19810310144</v>
      </c>
      <c r="D36" s="25" t="s">
        <v>591</v>
      </c>
      <c r="E36" s="19" t="s">
        <v>48</v>
      </c>
      <c r="F36" s="19" t="s">
        <v>379</v>
      </c>
      <c r="G36" s="21">
        <v>37087</v>
      </c>
      <c r="H36" s="6"/>
      <c r="I36" s="7"/>
    </row>
    <row r="37" spans="1:9" x14ac:dyDescent="0.25">
      <c r="A37" s="40" t="s">
        <v>3</v>
      </c>
      <c r="B37" s="40"/>
      <c r="C37" s="40"/>
      <c r="D37" s="40"/>
      <c r="E37" s="40"/>
      <c r="F37" s="40"/>
      <c r="G37" s="40"/>
      <c r="H37" s="40"/>
      <c r="I37" s="40"/>
    </row>
    <row r="38" spans="1:9" x14ac:dyDescent="0.25">
      <c r="A38" s="41" t="s">
        <v>2</v>
      </c>
      <c r="B38" s="41"/>
      <c r="C38" s="41"/>
      <c r="D38" s="41"/>
      <c r="E38" s="41"/>
      <c r="F38" s="41"/>
      <c r="G38" s="41"/>
      <c r="H38" s="41"/>
      <c r="I38" s="41"/>
    </row>
    <row r="39" spans="1:9" s="2" customFormat="1" x14ac:dyDescent="0.25">
      <c r="A39" s="26" t="s">
        <v>1</v>
      </c>
      <c r="B39" s="26"/>
      <c r="C39" s="26"/>
      <c r="D39" s="26"/>
      <c r="E39" s="26"/>
      <c r="F39" s="9"/>
      <c r="G39" s="26" t="s">
        <v>16</v>
      </c>
      <c r="H39" s="26"/>
      <c r="I39" s="26"/>
    </row>
    <row r="40" spans="1:9" s="11" customFormat="1" x14ac:dyDescent="0.25">
      <c r="A40" s="33" t="s">
        <v>0</v>
      </c>
      <c r="B40" s="34"/>
      <c r="C40" s="34"/>
      <c r="D40" s="34"/>
      <c r="E40" s="34"/>
      <c r="F40" s="10"/>
      <c r="G40" s="33" t="s">
        <v>0</v>
      </c>
      <c r="H40" s="34"/>
      <c r="I40" s="34"/>
    </row>
  </sheetData>
  <mergeCells count="23">
    <mergeCell ref="G39:I39"/>
    <mergeCell ref="A40:E40"/>
    <mergeCell ref="G40:I40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7:I37"/>
    <mergeCell ref="A38:I38"/>
    <mergeCell ref="A39:E39"/>
    <mergeCell ref="A5:I5"/>
    <mergeCell ref="A1:I1"/>
    <mergeCell ref="A2:D2"/>
    <mergeCell ref="E2:I2"/>
    <mergeCell ref="A3:D3"/>
    <mergeCell ref="E3:I3"/>
  </mergeCells>
  <phoneticPr fontId="15" type="noConversion"/>
  <conditionalFormatting sqref="C22:C28 C31:C35 C14:C20 C11:C12">
    <cfRule type="duplicateValues" dxfId="7" priority="6"/>
  </conditionalFormatting>
  <conditionalFormatting sqref="C13">
    <cfRule type="duplicateValues" dxfId="6" priority="5"/>
  </conditionalFormatting>
  <conditionalFormatting sqref="C21">
    <cfRule type="duplicateValues" dxfId="5" priority="4"/>
  </conditionalFormatting>
  <conditionalFormatting sqref="C29">
    <cfRule type="duplicateValues" dxfId="4" priority="3"/>
  </conditionalFormatting>
  <conditionalFormatting sqref="C36">
    <cfRule type="duplicateValues" dxfId="3" priority="2"/>
  </conditionalFormatting>
  <conditionalFormatting sqref="C30">
    <cfRule type="duplicateValues" dxfId="2" priority="1"/>
  </conditionalFormatting>
  <pageMargins left="0.16" right="0.1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6E177-AE9B-430B-BE90-9B46FCC3CB03}">
  <dimension ref="A1:I39"/>
  <sheetViews>
    <sheetView topLeftCell="A19" workbookViewId="0">
      <selection activeCell="D11" sqref="D11:D35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28" t="s">
        <v>13</v>
      </c>
      <c r="B1" s="28"/>
      <c r="C1" s="28"/>
      <c r="D1" s="28"/>
      <c r="E1" s="28"/>
      <c r="F1" s="28"/>
      <c r="G1" s="28"/>
      <c r="H1" s="28"/>
      <c r="I1" s="28"/>
    </row>
    <row r="2" spans="1:9" s="2" customFormat="1" x14ac:dyDescent="0.25">
      <c r="A2" s="29" t="s">
        <v>12</v>
      </c>
      <c r="B2" s="29"/>
      <c r="C2" s="29"/>
      <c r="D2" s="29"/>
      <c r="E2" s="30" t="s">
        <v>11</v>
      </c>
      <c r="F2" s="30"/>
      <c r="G2" s="30"/>
      <c r="H2" s="30"/>
      <c r="I2" s="30"/>
    </row>
    <row r="3" spans="1:9" s="2" customFormat="1" x14ac:dyDescent="0.25">
      <c r="A3" s="31" t="s">
        <v>10</v>
      </c>
      <c r="B3" s="31"/>
      <c r="C3" s="31"/>
      <c r="D3" s="31"/>
      <c r="E3" s="32" t="s">
        <v>9</v>
      </c>
      <c r="F3" s="32"/>
      <c r="G3" s="32"/>
      <c r="H3" s="32"/>
      <c r="I3" s="32"/>
    </row>
    <row r="5" spans="1:9" ht="19.5" x14ac:dyDescent="0.3">
      <c r="A5" s="27" t="s">
        <v>8</v>
      </c>
      <c r="B5" s="27"/>
      <c r="C5" s="27"/>
      <c r="D5" s="27"/>
      <c r="E5" s="27"/>
      <c r="F5" s="27"/>
      <c r="G5" s="27"/>
      <c r="H5" s="27"/>
      <c r="I5" s="27"/>
    </row>
    <row r="7" spans="1:9" x14ac:dyDescent="0.25">
      <c r="A7" s="2" t="s">
        <v>15</v>
      </c>
      <c r="B7" s="2"/>
      <c r="C7" s="2"/>
      <c r="D7" s="9"/>
      <c r="E7" s="2"/>
      <c r="F7" s="2"/>
      <c r="G7" s="35" t="s">
        <v>30</v>
      </c>
      <c r="H7" s="35"/>
      <c r="I7" s="35"/>
    </row>
    <row r="8" spans="1:9" s="4" customFormat="1" x14ac:dyDescent="0.25">
      <c r="A8" s="15" t="s">
        <v>106</v>
      </c>
      <c r="B8" s="16"/>
      <c r="C8" s="16"/>
      <c r="D8" s="17"/>
      <c r="E8" s="16"/>
      <c r="F8" s="16"/>
      <c r="G8" s="36" t="s">
        <v>108</v>
      </c>
      <c r="H8" s="36"/>
      <c r="I8" s="36"/>
    </row>
    <row r="9" spans="1:9" s="5" customFormat="1" ht="14.25" x14ac:dyDescent="0.2">
      <c r="A9" s="37" t="s">
        <v>7</v>
      </c>
      <c r="B9" s="37" t="s">
        <v>6</v>
      </c>
      <c r="C9" s="38" t="s">
        <v>28</v>
      </c>
      <c r="D9" s="38" t="s">
        <v>29</v>
      </c>
      <c r="E9" s="38" t="s">
        <v>17</v>
      </c>
      <c r="F9" s="38" t="s">
        <v>18</v>
      </c>
      <c r="G9" s="37" t="s">
        <v>14</v>
      </c>
      <c r="H9" s="37" t="s">
        <v>5</v>
      </c>
      <c r="I9" s="37" t="s">
        <v>4</v>
      </c>
    </row>
    <row r="10" spans="1:9" s="5" customFormat="1" ht="14.25" x14ac:dyDescent="0.2">
      <c r="A10" s="37"/>
      <c r="B10" s="37"/>
      <c r="C10" s="39"/>
      <c r="D10" s="39"/>
      <c r="E10" s="39"/>
      <c r="F10" s="39"/>
      <c r="G10" s="37"/>
      <c r="H10" s="37"/>
      <c r="I10" s="37"/>
    </row>
    <row r="11" spans="1:9" s="8" customFormat="1" ht="15.75" x14ac:dyDescent="0.25">
      <c r="A11" s="18">
        <v>1</v>
      </c>
      <c r="B11" s="19" t="s">
        <v>380</v>
      </c>
      <c r="C11" s="20">
        <v>19810110269</v>
      </c>
      <c r="D11" s="25" t="s">
        <v>592</v>
      </c>
      <c r="E11" s="19" t="s">
        <v>381</v>
      </c>
      <c r="F11" s="19" t="s">
        <v>19</v>
      </c>
      <c r="G11" s="21">
        <v>37119</v>
      </c>
      <c r="H11" s="6"/>
      <c r="I11" s="7"/>
    </row>
    <row r="12" spans="1:9" s="8" customFormat="1" ht="15.75" x14ac:dyDescent="0.25">
      <c r="A12" s="18">
        <v>2</v>
      </c>
      <c r="B12" s="19" t="s">
        <v>382</v>
      </c>
      <c r="C12" s="20">
        <v>19810110287</v>
      </c>
      <c r="D12" s="25" t="s">
        <v>593</v>
      </c>
      <c r="E12" s="19" t="s">
        <v>96</v>
      </c>
      <c r="F12" s="19" t="s">
        <v>71</v>
      </c>
      <c r="G12" s="21">
        <v>36949</v>
      </c>
      <c r="H12" s="6"/>
      <c r="I12" s="7"/>
    </row>
    <row r="13" spans="1:9" s="8" customFormat="1" ht="15.75" x14ac:dyDescent="0.25">
      <c r="A13" s="18">
        <v>3</v>
      </c>
      <c r="B13" s="19" t="s">
        <v>383</v>
      </c>
      <c r="C13" s="20">
        <v>18810840006</v>
      </c>
      <c r="D13" s="25" t="s">
        <v>594</v>
      </c>
      <c r="E13" s="19" t="s">
        <v>44</v>
      </c>
      <c r="F13" s="19" t="s">
        <v>73</v>
      </c>
      <c r="G13" s="21">
        <v>36444</v>
      </c>
      <c r="H13" s="6"/>
      <c r="I13" s="7"/>
    </row>
    <row r="14" spans="1:9" s="8" customFormat="1" ht="15.75" x14ac:dyDescent="0.25">
      <c r="A14" s="18">
        <v>4</v>
      </c>
      <c r="B14" s="19" t="s">
        <v>384</v>
      </c>
      <c r="C14" s="20">
        <v>19810420383</v>
      </c>
      <c r="D14" s="25" t="s">
        <v>595</v>
      </c>
      <c r="E14" s="19" t="s">
        <v>224</v>
      </c>
      <c r="F14" s="19" t="s">
        <v>54</v>
      </c>
      <c r="G14" s="21">
        <v>36945</v>
      </c>
      <c r="H14" s="6"/>
      <c r="I14" s="7"/>
    </row>
    <row r="15" spans="1:9" s="8" customFormat="1" ht="15.75" x14ac:dyDescent="0.25">
      <c r="A15" s="18">
        <v>5</v>
      </c>
      <c r="B15" s="19" t="s">
        <v>385</v>
      </c>
      <c r="C15" s="20">
        <v>19810170096</v>
      </c>
      <c r="D15" s="25" t="s">
        <v>596</v>
      </c>
      <c r="E15" s="19" t="s">
        <v>386</v>
      </c>
      <c r="F15" s="19" t="s">
        <v>54</v>
      </c>
      <c r="G15" s="21">
        <v>36945</v>
      </c>
      <c r="H15" s="6"/>
      <c r="I15" s="7"/>
    </row>
    <row r="16" spans="1:9" s="8" customFormat="1" ht="15.75" x14ac:dyDescent="0.25">
      <c r="A16" s="18">
        <v>6</v>
      </c>
      <c r="B16" s="19" t="s">
        <v>387</v>
      </c>
      <c r="C16" s="20">
        <v>19810310279</v>
      </c>
      <c r="D16" s="25" t="s">
        <v>597</v>
      </c>
      <c r="E16" s="19" t="s">
        <v>50</v>
      </c>
      <c r="F16" s="19" t="s">
        <v>55</v>
      </c>
      <c r="G16" s="21">
        <v>37131</v>
      </c>
      <c r="H16" s="6"/>
      <c r="I16" s="7"/>
    </row>
    <row r="17" spans="1:9" s="8" customFormat="1" ht="15.75" x14ac:dyDescent="0.25">
      <c r="A17" s="18">
        <v>7</v>
      </c>
      <c r="B17" s="19" t="s">
        <v>388</v>
      </c>
      <c r="C17" s="20">
        <v>19810310310</v>
      </c>
      <c r="D17" s="25" t="s">
        <v>598</v>
      </c>
      <c r="E17" s="19" t="s">
        <v>389</v>
      </c>
      <c r="F17" s="19" t="s">
        <v>390</v>
      </c>
      <c r="G17" s="21">
        <v>37053</v>
      </c>
      <c r="H17" s="6"/>
      <c r="I17" s="7"/>
    </row>
    <row r="18" spans="1:9" s="8" customFormat="1" ht="15.75" x14ac:dyDescent="0.25">
      <c r="A18" s="18">
        <v>8</v>
      </c>
      <c r="B18" s="19" t="s">
        <v>391</v>
      </c>
      <c r="C18" s="20">
        <v>19810340167</v>
      </c>
      <c r="D18" s="25" t="s">
        <v>599</v>
      </c>
      <c r="E18" s="19" t="s">
        <v>33</v>
      </c>
      <c r="F18" s="19" t="s">
        <v>32</v>
      </c>
      <c r="G18" s="21">
        <v>37192</v>
      </c>
      <c r="H18" s="6"/>
      <c r="I18" s="7"/>
    </row>
    <row r="19" spans="1:9" s="8" customFormat="1" ht="15.75" x14ac:dyDescent="0.25">
      <c r="A19" s="18">
        <v>9</v>
      </c>
      <c r="B19" s="19" t="s">
        <v>392</v>
      </c>
      <c r="C19" s="20">
        <v>19810340422</v>
      </c>
      <c r="D19" s="25" t="s">
        <v>600</v>
      </c>
      <c r="E19" s="19" t="s">
        <v>226</v>
      </c>
      <c r="F19" s="19" t="s">
        <v>32</v>
      </c>
      <c r="G19" s="21">
        <v>36997</v>
      </c>
      <c r="H19" s="6"/>
      <c r="I19" s="7"/>
    </row>
    <row r="20" spans="1:9" s="8" customFormat="1" ht="15.75" x14ac:dyDescent="0.25">
      <c r="A20" s="18">
        <v>10</v>
      </c>
      <c r="B20" s="19" t="s">
        <v>393</v>
      </c>
      <c r="C20" s="20">
        <v>19810170115</v>
      </c>
      <c r="D20" s="25" t="s">
        <v>601</v>
      </c>
      <c r="E20" s="19" t="s">
        <v>25</v>
      </c>
      <c r="F20" s="19" t="s">
        <v>76</v>
      </c>
      <c r="G20" s="21">
        <v>36954</v>
      </c>
      <c r="H20" s="6"/>
      <c r="I20" s="7"/>
    </row>
    <row r="21" spans="1:9" s="8" customFormat="1" ht="15.75" x14ac:dyDescent="0.25">
      <c r="A21" s="18">
        <v>11</v>
      </c>
      <c r="B21" s="19" t="s">
        <v>394</v>
      </c>
      <c r="C21" s="20">
        <v>19810110264</v>
      </c>
      <c r="D21" s="25" t="s">
        <v>602</v>
      </c>
      <c r="E21" s="19" t="s">
        <v>20</v>
      </c>
      <c r="F21" s="19" t="s">
        <v>76</v>
      </c>
      <c r="G21" s="21">
        <v>37084</v>
      </c>
      <c r="H21" s="6"/>
      <c r="I21" s="7"/>
    </row>
    <row r="22" spans="1:9" s="8" customFormat="1" ht="15.75" x14ac:dyDescent="0.25">
      <c r="A22" s="18">
        <v>12</v>
      </c>
      <c r="B22" s="19" t="s">
        <v>395</v>
      </c>
      <c r="C22" s="20">
        <v>18810820004</v>
      </c>
      <c r="D22" s="25" t="s">
        <v>603</v>
      </c>
      <c r="E22" s="19" t="s">
        <v>48</v>
      </c>
      <c r="F22" s="19" t="s">
        <v>56</v>
      </c>
      <c r="G22" s="21">
        <v>36680</v>
      </c>
      <c r="H22" s="6"/>
      <c r="I22" s="7"/>
    </row>
    <row r="23" spans="1:9" s="8" customFormat="1" ht="15.75" x14ac:dyDescent="0.25">
      <c r="A23" s="18">
        <v>13</v>
      </c>
      <c r="B23" s="19" t="s">
        <v>396</v>
      </c>
      <c r="C23" s="20">
        <v>18810310539</v>
      </c>
      <c r="D23" s="25" t="s">
        <v>604</v>
      </c>
      <c r="E23" s="19" t="s">
        <v>62</v>
      </c>
      <c r="F23" s="19" t="s">
        <v>75</v>
      </c>
      <c r="G23" s="21">
        <v>36319</v>
      </c>
      <c r="H23" s="6"/>
      <c r="I23" s="7"/>
    </row>
    <row r="24" spans="1:9" s="8" customFormat="1" ht="15.75" x14ac:dyDescent="0.25">
      <c r="A24" s="18">
        <v>14</v>
      </c>
      <c r="B24" s="19" t="s">
        <v>397</v>
      </c>
      <c r="C24" s="20">
        <v>18810320005</v>
      </c>
      <c r="D24" s="25" t="s">
        <v>605</v>
      </c>
      <c r="E24" s="19" t="s">
        <v>398</v>
      </c>
      <c r="F24" s="19" t="s">
        <v>173</v>
      </c>
      <c r="G24" s="21">
        <v>36712</v>
      </c>
      <c r="H24" s="6"/>
      <c r="I24" s="7"/>
    </row>
    <row r="25" spans="1:9" s="8" customFormat="1" ht="15.75" x14ac:dyDescent="0.25">
      <c r="A25" s="18">
        <v>15</v>
      </c>
      <c r="B25" s="19" t="s">
        <v>399</v>
      </c>
      <c r="C25" s="20">
        <v>19810170238</v>
      </c>
      <c r="D25" s="25" t="s">
        <v>606</v>
      </c>
      <c r="E25" s="19" t="s">
        <v>400</v>
      </c>
      <c r="F25" s="19" t="s">
        <v>21</v>
      </c>
      <c r="G25" s="21">
        <v>37189</v>
      </c>
      <c r="H25" s="6"/>
      <c r="I25" s="7"/>
    </row>
    <row r="26" spans="1:9" s="8" customFormat="1" ht="15.75" x14ac:dyDescent="0.25">
      <c r="A26" s="18">
        <v>16</v>
      </c>
      <c r="B26" s="19" t="s">
        <v>401</v>
      </c>
      <c r="C26" s="20">
        <v>18810310529</v>
      </c>
      <c r="D26" s="25" t="s">
        <v>607</v>
      </c>
      <c r="E26" s="19" t="s">
        <v>33</v>
      </c>
      <c r="F26" s="19" t="s">
        <v>21</v>
      </c>
      <c r="G26" s="21">
        <v>36888</v>
      </c>
      <c r="H26" s="6"/>
      <c r="I26" s="7"/>
    </row>
    <row r="27" spans="1:9" s="8" customFormat="1" ht="15.75" x14ac:dyDescent="0.25">
      <c r="A27" s="18">
        <v>17</v>
      </c>
      <c r="B27" s="19" t="s">
        <v>402</v>
      </c>
      <c r="C27" s="20">
        <v>19810110067</v>
      </c>
      <c r="D27" s="25" t="s">
        <v>608</v>
      </c>
      <c r="E27" s="19" t="s">
        <v>91</v>
      </c>
      <c r="F27" s="19" t="s">
        <v>403</v>
      </c>
      <c r="G27" s="21">
        <v>37104</v>
      </c>
      <c r="H27" s="6"/>
      <c r="I27" s="7"/>
    </row>
    <row r="28" spans="1:9" s="8" customFormat="1" ht="15.75" x14ac:dyDescent="0.25">
      <c r="A28" s="18">
        <v>18</v>
      </c>
      <c r="B28" s="19" t="s">
        <v>404</v>
      </c>
      <c r="C28" s="20">
        <v>19810310229</v>
      </c>
      <c r="D28" s="25" t="s">
        <v>609</v>
      </c>
      <c r="E28" s="19" t="s">
        <v>66</v>
      </c>
      <c r="F28" s="19" t="s">
        <v>405</v>
      </c>
      <c r="G28" s="21">
        <v>37019</v>
      </c>
      <c r="H28" s="6"/>
      <c r="I28" s="7"/>
    </row>
    <row r="29" spans="1:9" s="8" customFormat="1" ht="15.75" x14ac:dyDescent="0.25">
      <c r="A29" s="18">
        <v>19</v>
      </c>
      <c r="B29" s="19" t="s">
        <v>406</v>
      </c>
      <c r="C29" s="20">
        <v>18810310075</v>
      </c>
      <c r="D29" s="25" t="s">
        <v>610</v>
      </c>
      <c r="E29" s="19" t="s">
        <v>123</v>
      </c>
      <c r="F29" s="19" t="s">
        <v>192</v>
      </c>
      <c r="G29" s="21">
        <v>36702</v>
      </c>
      <c r="H29" s="6"/>
      <c r="I29" s="7"/>
    </row>
    <row r="30" spans="1:9" s="8" customFormat="1" ht="15.75" x14ac:dyDescent="0.25">
      <c r="A30" s="18">
        <v>20</v>
      </c>
      <c r="B30" s="19" t="s">
        <v>407</v>
      </c>
      <c r="C30" s="20">
        <v>19810310509</v>
      </c>
      <c r="D30" s="25" t="s">
        <v>611</v>
      </c>
      <c r="E30" s="19" t="s">
        <v>85</v>
      </c>
      <c r="F30" s="19" t="s">
        <v>192</v>
      </c>
      <c r="G30" s="21">
        <v>37120</v>
      </c>
      <c r="H30" s="6"/>
      <c r="I30" s="7"/>
    </row>
    <row r="31" spans="1:9" s="8" customFormat="1" ht="15.75" x14ac:dyDescent="0.25">
      <c r="A31" s="18">
        <v>21</v>
      </c>
      <c r="B31" s="19" t="s">
        <v>408</v>
      </c>
      <c r="C31" s="20">
        <v>19810310328</v>
      </c>
      <c r="D31" s="25" t="s">
        <v>612</v>
      </c>
      <c r="E31" s="19" t="s">
        <v>67</v>
      </c>
      <c r="F31" s="19" t="s">
        <v>192</v>
      </c>
      <c r="G31" s="21">
        <v>36997</v>
      </c>
      <c r="H31" s="6"/>
      <c r="I31" s="7"/>
    </row>
    <row r="32" spans="1:9" s="8" customFormat="1" ht="15.75" x14ac:dyDescent="0.25">
      <c r="A32" s="18">
        <v>22</v>
      </c>
      <c r="B32" s="19" t="s">
        <v>409</v>
      </c>
      <c r="C32" s="20">
        <v>19810710071</v>
      </c>
      <c r="D32" s="25" t="s">
        <v>613</v>
      </c>
      <c r="E32" s="19" t="s">
        <v>410</v>
      </c>
      <c r="F32" s="19" t="s">
        <v>45</v>
      </c>
      <c r="G32" s="21">
        <v>37001</v>
      </c>
      <c r="H32" s="6"/>
      <c r="I32" s="7"/>
    </row>
    <row r="33" spans="1:9" s="8" customFormat="1" ht="15.75" x14ac:dyDescent="0.25">
      <c r="A33" s="18">
        <v>23</v>
      </c>
      <c r="B33" s="19" t="s">
        <v>411</v>
      </c>
      <c r="C33" s="20">
        <v>19810710271</v>
      </c>
      <c r="D33" s="25" t="s">
        <v>614</v>
      </c>
      <c r="E33" s="19" t="s">
        <v>48</v>
      </c>
      <c r="F33" s="19" t="s">
        <v>46</v>
      </c>
      <c r="G33" s="21">
        <v>36804</v>
      </c>
      <c r="H33" s="6"/>
      <c r="I33" s="7"/>
    </row>
    <row r="34" spans="1:9" s="8" customFormat="1" ht="15.75" x14ac:dyDescent="0.25">
      <c r="A34" s="18">
        <v>24</v>
      </c>
      <c r="B34" s="19" t="s">
        <v>412</v>
      </c>
      <c r="C34" s="20">
        <v>18810310352</v>
      </c>
      <c r="D34" s="25" t="s">
        <v>615</v>
      </c>
      <c r="E34" s="19" t="s">
        <v>413</v>
      </c>
      <c r="F34" s="19" t="s">
        <v>46</v>
      </c>
      <c r="G34" s="21">
        <v>36656</v>
      </c>
      <c r="H34" s="6"/>
      <c r="I34" s="7"/>
    </row>
    <row r="35" spans="1:9" s="8" customFormat="1" ht="15.75" x14ac:dyDescent="0.25">
      <c r="A35" s="18">
        <v>25</v>
      </c>
      <c r="B35" s="19" t="s">
        <v>414</v>
      </c>
      <c r="C35" s="20">
        <v>19810310421</v>
      </c>
      <c r="D35" s="25" t="s">
        <v>616</v>
      </c>
      <c r="E35" s="19" t="s">
        <v>20</v>
      </c>
      <c r="F35" s="19" t="s">
        <v>58</v>
      </c>
      <c r="G35" s="21">
        <v>36901</v>
      </c>
      <c r="H35" s="6"/>
      <c r="I35" s="7"/>
    </row>
    <row r="36" spans="1:9" x14ac:dyDescent="0.25">
      <c r="A36" s="40" t="s">
        <v>3</v>
      </c>
      <c r="B36" s="40"/>
      <c r="C36" s="40"/>
      <c r="D36" s="40"/>
      <c r="E36" s="40"/>
      <c r="F36" s="40"/>
      <c r="G36" s="40"/>
      <c r="H36" s="40"/>
      <c r="I36" s="40"/>
    </row>
    <row r="37" spans="1:9" x14ac:dyDescent="0.25">
      <c r="A37" s="41" t="s">
        <v>2</v>
      </c>
      <c r="B37" s="41"/>
      <c r="C37" s="41"/>
      <c r="D37" s="41"/>
      <c r="E37" s="41"/>
      <c r="F37" s="41"/>
      <c r="G37" s="41"/>
      <c r="H37" s="41"/>
      <c r="I37" s="41"/>
    </row>
    <row r="38" spans="1:9" s="2" customFormat="1" x14ac:dyDescent="0.25">
      <c r="A38" s="26" t="s">
        <v>1</v>
      </c>
      <c r="B38" s="26"/>
      <c r="C38" s="26"/>
      <c r="D38" s="26"/>
      <c r="E38" s="26"/>
      <c r="F38" s="9"/>
      <c r="G38" s="26" t="s">
        <v>16</v>
      </c>
      <c r="H38" s="26"/>
      <c r="I38" s="26"/>
    </row>
    <row r="39" spans="1:9" s="11" customFormat="1" x14ac:dyDescent="0.25">
      <c r="A39" s="33" t="s">
        <v>0</v>
      </c>
      <c r="B39" s="34"/>
      <c r="C39" s="34"/>
      <c r="D39" s="34"/>
      <c r="E39" s="34"/>
      <c r="F39" s="10"/>
      <c r="G39" s="33" t="s">
        <v>0</v>
      </c>
      <c r="H39" s="34"/>
      <c r="I39" s="34"/>
    </row>
  </sheetData>
  <mergeCells count="23"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  <mergeCell ref="G38:I38"/>
    <mergeCell ref="A5:I5"/>
    <mergeCell ref="A1:I1"/>
    <mergeCell ref="A2:D2"/>
    <mergeCell ref="E2:I2"/>
    <mergeCell ref="A3:D3"/>
    <mergeCell ref="E3:I3"/>
  </mergeCells>
  <phoneticPr fontId="15" type="noConversion"/>
  <conditionalFormatting sqref="C11:C35">
    <cfRule type="duplicateValues" dxfId="1" priority="1"/>
  </conditionalFormatting>
  <pageMargins left="0.16" right="0.16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98615-0A04-4372-9E9C-1369365946F5}">
  <dimension ref="A1:I44"/>
  <sheetViews>
    <sheetView tabSelected="1" workbookViewId="0">
      <selection activeCell="E19" sqref="E19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28" t="s">
        <v>13</v>
      </c>
      <c r="B1" s="28"/>
      <c r="C1" s="28"/>
      <c r="D1" s="28"/>
      <c r="E1" s="28"/>
      <c r="F1" s="28"/>
      <c r="G1" s="28"/>
      <c r="H1" s="28"/>
      <c r="I1" s="28"/>
    </row>
    <row r="2" spans="1:9" s="2" customFormat="1" x14ac:dyDescent="0.25">
      <c r="A2" s="29" t="s">
        <v>12</v>
      </c>
      <c r="B2" s="29"/>
      <c r="C2" s="29"/>
      <c r="D2" s="29"/>
      <c r="E2" s="30" t="s">
        <v>11</v>
      </c>
      <c r="F2" s="30"/>
      <c r="G2" s="30"/>
      <c r="H2" s="30"/>
      <c r="I2" s="30"/>
    </row>
    <row r="3" spans="1:9" s="2" customFormat="1" x14ac:dyDescent="0.25">
      <c r="A3" s="31" t="s">
        <v>10</v>
      </c>
      <c r="B3" s="31"/>
      <c r="C3" s="31"/>
      <c r="D3" s="31"/>
      <c r="E3" s="32" t="s">
        <v>9</v>
      </c>
      <c r="F3" s="32"/>
      <c r="G3" s="32"/>
      <c r="H3" s="32"/>
      <c r="I3" s="32"/>
    </row>
    <row r="5" spans="1:9" ht="19.5" x14ac:dyDescent="0.3">
      <c r="A5" s="27" t="s">
        <v>8</v>
      </c>
      <c r="B5" s="27"/>
      <c r="C5" s="27"/>
      <c r="D5" s="27"/>
      <c r="E5" s="27"/>
      <c r="F5" s="27"/>
      <c r="G5" s="27"/>
      <c r="H5" s="27"/>
      <c r="I5" s="27"/>
    </row>
    <row r="7" spans="1:9" x14ac:dyDescent="0.25">
      <c r="A7" s="2" t="s">
        <v>15</v>
      </c>
      <c r="B7" s="2"/>
      <c r="C7" s="2"/>
      <c r="D7" s="9"/>
      <c r="E7" s="2"/>
      <c r="F7" s="2"/>
      <c r="G7" s="35" t="s">
        <v>31</v>
      </c>
      <c r="H7" s="35"/>
      <c r="I7" s="35"/>
    </row>
    <row r="8" spans="1:9" s="4" customFormat="1" x14ac:dyDescent="0.25">
      <c r="A8" s="15" t="s">
        <v>106</v>
      </c>
      <c r="B8" s="16"/>
      <c r="C8" s="16"/>
      <c r="D8" s="17"/>
      <c r="E8" s="16"/>
      <c r="F8" s="16"/>
      <c r="G8" s="36" t="s">
        <v>108</v>
      </c>
      <c r="H8" s="36"/>
      <c r="I8" s="36"/>
    </row>
    <row r="9" spans="1:9" s="5" customFormat="1" ht="14.25" x14ac:dyDescent="0.2">
      <c r="A9" s="37" t="s">
        <v>7</v>
      </c>
      <c r="B9" s="37" t="s">
        <v>6</v>
      </c>
      <c r="C9" s="38" t="s">
        <v>28</v>
      </c>
      <c r="D9" s="38" t="s">
        <v>29</v>
      </c>
      <c r="E9" s="38" t="s">
        <v>17</v>
      </c>
      <c r="F9" s="38" t="s">
        <v>18</v>
      </c>
      <c r="G9" s="37" t="s">
        <v>14</v>
      </c>
      <c r="H9" s="37" t="s">
        <v>5</v>
      </c>
      <c r="I9" s="37" t="s">
        <v>4</v>
      </c>
    </row>
    <row r="10" spans="1:9" s="5" customFormat="1" ht="14.25" x14ac:dyDescent="0.2">
      <c r="A10" s="37"/>
      <c r="B10" s="37"/>
      <c r="C10" s="39"/>
      <c r="D10" s="39"/>
      <c r="E10" s="39"/>
      <c r="F10" s="39"/>
      <c r="G10" s="37"/>
      <c r="H10" s="37"/>
      <c r="I10" s="37"/>
    </row>
    <row r="11" spans="1:9" s="8" customFormat="1" ht="15.75" x14ac:dyDescent="0.25">
      <c r="A11" s="14">
        <v>1</v>
      </c>
      <c r="B11" s="19" t="s">
        <v>415</v>
      </c>
      <c r="C11" s="20">
        <v>19810540186</v>
      </c>
      <c r="D11" s="25" t="s">
        <v>617</v>
      </c>
      <c r="E11" s="19" t="s">
        <v>416</v>
      </c>
      <c r="F11" s="19" t="s">
        <v>417</v>
      </c>
      <c r="G11" s="21">
        <v>37018</v>
      </c>
      <c r="H11" s="6"/>
      <c r="I11" s="7"/>
    </row>
    <row r="12" spans="1:9" s="8" customFormat="1" ht="15.75" x14ac:dyDescent="0.25">
      <c r="A12" s="14">
        <v>2</v>
      </c>
      <c r="B12" s="19" t="s">
        <v>418</v>
      </c>
      <c r="C12" s="20">
        <v>18810310014</v>
      </c>
      <c r="D12" s="25" t="s">
        <v>618</v>
      </c>
      <c r="E12" s="19" t="s">
        <v>224</v>
      </c>
      <c r="F12" s="19" t="s">
        <v>82</v>
      </c>
      <c r="G12" s="21">
        <v>36838</v>
      </c>
      <c r="H12" s="6"/>
      <c r="I12" s="7"/>
    </row>
    <row r="13" spans="1:9" s="8" customFormat="1" ht="15.75" x14ac:dyDescent="0.25">
      <c r="A13" s="14">
        <v>3</v>
      </c>
      <c r="B13" s="19" t="s">
        <v>419</v>
      </c>
      <c r="C13" s="20">
        <v>18810710070</v>
      </c>
      <c r="D13" s="25" t="s">
        <v>619</v>
      </c>
      <c r="E13" s="19" t="s">
        <v>48</v>
      </c>
      <c r="F13" s="19" t="s">
        <v>420</v>
      </c>
      <c r="G13" s="21">
        <v>36625</v>
      </c>
      <c r="H13" s="6"/>
      <c r="I13" s="7"/>
    </row>
    <row r="14" spans="1:9" s="8" customFormat="1" ht="15.75" x14ac:dyDescent="0.25">
      <c r="A14" s="14">
        <v>4</v>
      </c>
      <c r="B14" s="19" t="s">
        <v>421</v>
      </c>
      <c r="C14" s="20">
        <v>19810310486</v>
      </c>
      <c r="D14" s="25" t="s">
        <v>620</v>
      </c>
      <c r="E14" s="19" t="s">
        <v>422</v>
      </c>
      <c r="F14" s="19" t="s">
        <v>229</v>
      </c>
      <c r="G14" s="21">
        <v>37217</v>
      </c>
      <c r="H14" s="6"/>
      <c r="I14" s="7"/>
    </row>
    <row r="15" spans="1:9" s="8" customFormat="1" ht="15.75" x14ac:dyDescent="0.25">
      <c r="A15" s="14">
        <v>5</v>
      </c>
      <c r="B15" s="19" t="s">
        <v>423</v>
      </c>
      <c r="C15" s="20">
        <v>19810310349</v>
      </c>
      <c r="D15" s="25" t="s">
        <v>621</v>
      </c>
      <c r="E15" s="19" t="s">
        <v>424</v>
      </c>
      <c r="F15" s="19" t="s">
        <v>47</v>
      </c>
      <c r="G15" s="21">
        <v>37065</v>
      </c>
      <c r="H15" s="6"/>
      <c r="I15" s="7"/>
    </row>
    <row r="16" spans="1:9" s="8" customFormat="1" ht="15.75" x14ac:dyDescent="0.25">
      <c r="A16" s="14">
        <v>6</v>
      </c>
      <c r="B16" s="19" t="s">
        <v>425</v>
      </c>
      <c r="C16" s="20">
        <v>19810110364</v>
      </c>
      <c r="D16" s="25" t="s">
        <v>622</v>
      </c>
      <c r="E16" s="19" t="s">
        <v>67</v>
      </c>
      <c r="F16" s="19" t="s">
        <v>90</v>
      </c>
      <c r="G16" s="21">
        <v>36924</v>
      </c>
      <c r="H16" s="6"/>
      <c r="I16" s="7"/>
    </row>
    <row r="17" spans="1:9" s="8" customFormat="1" ht="15.75" x14ac:dyDescent="0.25">
      <c r="A17" s="14">
        <v>7</v>
      </c>
      <c r="B17" s="19" t="s">
        <v>426</v>
      </c>
      <c r="C17" s="20">
        <v>19810310518</v>
      </c>
      <c r="D17" s="25" t="s">
        <v>623</v>
      </c>
      <c r="E17" s="19" t="s">
        <v>427</v>
      </c>
      <c r="F17" s="19" t="s">
        <v>89</v>
      </c>
      <c r="G17" s="21">
        <v>37196</v>
      </c>
      <c r="H17" s="6"/>
      <c r="I17" s="7"/>
    </row>
    <row r="18" spans="1:9" s="8" customFormat="1" ht="15.75" x14ac:dyDescent="0.25">
      <c r="A18" s="14">
        <v>8</v>
      </c>
      <c r="B18" s="19" t="s">
        <v>428</v>
      </c>
      <c r="C18" s="20">
        <v>19810310238</v>
      </c>
      <c r="D18" s="25" t="s">
        <v>624</v>
      </c>
      <c r="E18" s="19" t="s">
        <v>429</v>
      </c>
      <c r="F18" s="19" t="s">
        <v>430</v>
      </c>
      <c r="G18" s="21">
        <v>37056</v>
      </c>
      <c r="H18" s="6"/>
      <c r="I18" s="7"/>
    </row>
    <row r="19" spans="1:9" s="8" customFormat="1" ht="15.75" x14ac:dyDescent="0.25">
      <c r="A19" s="14">
        <v>9</v>
      </c>
      <c r="B19" s="19" t="s">
        <v>431</v>
      </c>
      <c r="C19" s="20">
        <v>19810310670</v>
      </c>
      <c r="D19" s="25" t="s">
        <v>625</v>
      </c>
      <c r="E19" s="19" t="s">
        <v>432</v>
      </c>
      <c r="F19" s="19" t="s">
        <v>27</v>
      </c>
      <c r="G19" s="21">
        <v>37158</v>
      </c>
      <c r="H19" s="6"/>
      <c r="I19" s="7"/>
    </row>
    <row r="20" spans="1:9" s="8" customFormat="1" ht="15.75" x14ac:dyDescent="0.25">
      <c r="A20" s="14">
        <v>10</v>
      </c>
      <c r="B20" s="19" t="s">
        <v>433</v>
      </c>
      <c r="C20" s="20">
        <v>19810110404</v>
      </c>
      <c r="D20" s="25" t="s">
        <v>626</v>
      </c>
      <c r="E20" s="19" t="s">
        <v>44</v>
      </c>
      <c r="F20" s="19" t="s">
        <v>434</v>
      </c>
      <c r="G20" s="21">
        <v>36867</v>
      </c>
      <c r="H20" s="6"/>
      <c r="I20" s="7"/>
    </row>
    <row r="21" spans="1:9" s="8" customFormat="1" ht="15.75" x14ac:dyDescent="0.25">
      <c r="A21" s="14">
        <v>11</v>
      </c>
      <c r="B21" s="19" t="s">
        <v>435</v>
      </c>
      <c r="C21" s="20">
        <v>19810310283</v>
      </c>
      <c r="D21" s="25" t="s">
        <v>627</v>
      </c>
      <c r="E21" s="19" t="s">
        <v>436</v>
      </c>
      <c r="F21" s="19" t="s">
        <v>97</v>
      </c>
      <c r="G21" s="21">
        <v>36899</v>
      </c>
      <c r="H21" s="6"/>
      <c r="I21" s="7"/>
    </row>
    <row r="22" spans="1:9" s="8" customFormat="1" ht="15.75" x14ac:dyDescent="0.25">
      <c r="A22" s="14">
        <v>12</v>
      </c>
      <c r="B22" s="19" t="s">
        <v>437</v>
      </c>
      <c r="C22" s="20">
        <v>18810310544</v>
      </c>
      <c r="D22" s="25" t="s">
        <v>628</v>
      </c>
      <c r="E22" s="19" t="s">
        <v>438</v>
      </c>
      <c r="F22" s="19" t="s">
        <v>102</v>
      </c>
      <c r="G22" s="21">
        <v>36666</v>
      </c>
      <c r="H22" s="6"/>
      <c r="I22" s="7"/>
    </row>
    <row r="23" spans="1:9" s="8" customFormat="1" ht="15.75" x14ac:dyDescent="0.25">
      <c r="A23" s="14">
        <v>13</v>
      </c>
      <c r="B23" s="19" t="s">
        <v>439</v>
      </c>
      <c r="C23" s="20">
        <v>18810310530</v>
      </c>
      <c r="D23" s="25" t="s">
        <v>629</v>
      </c>
      <c r="E23" s="19" t="s">
        <v>346</v>
      </c>
      <c r="F23" s="19" t="s">
        <v>36</v>
      </c>
      <c r="G23" s="21">
        <v>36704</v>
      </c>
      <c r="H23" s="6"/>
      <c r="I23" s="7"/>
    </row>
    <row r="24" spans="1:9" s="8" customFormat="1" ht="15.75" x14ac:dyDescent="0.25">
      <c r="A24" s="14">
        <v>14</v>
      </c>
      <c r="B24" s="19" t="s">
        <v>440</v>
      </c>
      <c r="C24" s="20">
        <v>19810310667</v>
      </c>
      <c r="D24" s="25" t="s">
        <v>630</v>
      </c>
      <c r="E24" s="19" t="s">
        <v>355</v>
      </c>
      <c r="F24" s="19" t="s">
        <v>353</v>
      </c>
      <c r="G24" s="21">
        <v>37247</v>
      </c>
      <c r="H24" s="6"/>
      <c r="I24" s="7"/>
    </row>
    <row r="25" spans="1:9" s="8" customFormat="1" ht="15.75" x14ac:dyDescent="0.25">
      <c r="A25" s="14">
        <v>15</v>
      </c>
      <c r="B25" s="19" t="s">
        <v>441</v>
      </c>
      <c r="C25" s="20">
        <v>18810310100</v>
      </c>
      <c r="D25" s="25" t="s">
        <v>631</v>
      </c>
      <c r="E25" s="19" t="s">
        <v>442</v>
      </c>
      <c r="F25" s="19" t="s">
        <v>38</v>
      </c>
      <c r="G25" s="21">
        <v>36623</v>
      </c>
      <c r="H25" s="6"/>
      <c r="I25" s="7"/>
    </row>
    <row r="26" spans="1:9" s="8" customFormat="1" ht="15.75" x14ac:dyDescent="0.25">
      <c r="A26" s="14">
        <v>16</v>
      </c>
      <c r="B26" s="19" t="s">
        <v>443</v>
      </c>
      <c r="C26" s="20">
        <v>19810000046</v>
      </c>
      <c r="D26" s="25" t="s">
        <v>632</v>
      </c>
      <c r="E26" s="19" t="s">
        <v>96</v>
      </c>
      <c r="F26" s="19" t="s">
        <v>444</v>
      </c>
      <c r="G26" s="21">
        <v>36654</v>
      </c>
      <c r="H26" s="6"/>
      <c r="I26" s="7"/>
    </row>
    <row r="27" spans="1:9" s="8" customFormat="1" ht="15.75" x14ac:dyDescent="0.25">
      <c r="A27" s="14">
        <v>17</v>
      </c>
      <c r="B27" s="19" t="s">
        <v>445</v>
      </c>
      <c r="C27" s="20">
        <v>19810110379</v>
      </c>
      <c r="D27" s="25" t="s">
        <v>633</v>
      </c>
      <c r="E27" s="19" t="s">
        <v>42</v>
      </c>
      <c r="F27" s="19" t="s">
        <v>68</v>
      </c>
      <c r="G27" s="21">
        <v>36955</v>
      </c>
      <c r="H27" s="6"/>
      <c r="I27" s="7"/>
    </row>
    <row r="28" spans="1:9" s="8" customFormat="1" ht="15.75" x14ac:dyDescent="0.25">
      <c r="A28" s="14"/>
      <c r="B28" s="19"/>
      <c r="C28" s="20"/>
      <c r="D28" s="25"/>
      <c r="E28" s="19"/>
      <c r="F28" s="19"/>
      <c r="G28" s="21"/>
      <c r="H28" s="6"/>
      <c r="I28" s="7"/>
    </row>
    <row r="29" spans="1:9" s="8" customFormat="1" ht="15.75" x14ac:dyDescent="0.25">
      <c r="A29" s="14"/>
      <c r="B29" s="19"/>
      <c r="C29" s="20"/>
      <c r="D29" s="25"/>
      <c r="E29" s="19"/>
      <c r="F29" s="19"/>
      <c r="G29" s="21"/>
      <c r="H29" s="6"/>
      <c r="I29" s="7"/>
    </row>
    <row r="30" spans="1:9" s="8" customFormat="1" ht="15.75" x14ac:dyDescent="0.25">
      <c r="A30" s="14"/>
      <c r="B30" s="19"/>
      <c r="C30" s="20"/>
      <c r="D30" s="25"/>
      <c r="E30" s="19"/>
      <c r="F30" s="19"/>
      <c r="G30" s="21"/>
      <c r="H30" s="6"/>
      <c r="I30" s="7"/>
    </row>
    <row r="31" spans="1:9" s="8" customFormat="1" ht="15.75" x14ac:dyDescent="0.25">
      <c r="A31" s="14"/>
      <c r="B31" s="19"/>
      <c r="C31" s="20"/>
      <c r="D31" s="25"/>
      <c r="E31" s="19"/>
      <c r="F31" s="19"/>
      <c r="G31" s="21"/>
      <c r="H31" s="6"/>
      <c r="I31" s="7"/>
    </row>
    <row r="32" spans="1:9" s="8" customFormat="1" ht="15.75" x14ac:dyDescent="0.25">
      <c r="A32" s="14"/>
      <c r="B32" s="19"/>
      <c r="C32" s="20"/>
      <c r="D32" s="25"/>
      <c r="E32" s="19"/>
      <c r="F32" s="19"/>
      <c r="G32" s="21"/>
      <c r="H32" s="6"/>
      <c r="I32" s="7"/>
    </row>
    <row r="33" spans="1:9" s="8" customFormat="1" ht="15.75" x14ac:dyDescent="0.25">
      <c r="A33" s="14"/>
      <c r="B33" s="19"/>
      <c r="C33" s="20"/>
      <c r="D33" s="25"/>
      <c r="E33" s="19"/>
      <c r="F33" s="19"/>
      <c r="G33" s="21"/>
      <c r="H33" s="6"/>
      <c r="I33" s="7"/>
    </row>
    <row r="34" spans="1:9" s="8" customFormat="1" ht="15.75" x14ac:dyDescent="0.25">
      <c r="A34" s="14"/>
      <c r="B34" s="19"/>
      <c r="C34" s="20"/>
      <c r="D34" s="25"/>
      <c r="E34" s="19"/>
      <c r="F34" s="19"/>
      <c r="G34" s="21"/>
      <c r="H34" s="6"/>
      <c r="I34" s="7"/>
    </row>
    <row r="35" spans="1:9" s="8" customFormat="1" ht="15.75" x14ac:dyDescent="0.25">
      <c r="A35" s="14"/>
      <c r="B35" s="19"/>
      <c r="C35" s="20"/>
      <c r="D35" s="25"/>
      <c r="E35" s="19"/>
      <c r="F35" s="19"/>
      <c r="G35" s="21"/>
      <c r="H35" s="6"/>
      <c r="I35" s="7"/>
    </row>
    <row r="36" spans="1:9" s="8" customFormat="1" ht="15.75" x14ac:dyDescent="0.25">
      <c r="A36" s="14"/>
      <c r="B36" s="19"/>
      <c r="C36" s="20"/>
      <c r="D36" s="25"/>
      <c r="E36" s="19"/>
      <c r="F36" s="19"/>
      <c r="G36" s="21"/>
      <c r="H36" s="6"/>
      <c r="I36" s="7"/>
    </row>
    <row r="37" spans="1:9" s="8" customFormat="1" ht="15.75" x14ac:dyDescent="0.25">
      <c r="A37" s="14"/>
      <c r="B37" s="19"/>
      <c r="C37" s="20"/>
      <c r="D37" s="25"/>
      <c r="E37" s="19"/>
      <c r="F37" s="19"/>
      <c r="G37" s="21"/>
      <c r="H37" s="6"/>
      <c r="I37" s="7"/>
    </row>
    <row r="38" spans="1:9" s="8" customFormat="1" ht="15.75" x14ac:dyDescent="0.25">
      <c r="A38" s="14"/>
      <c r="B38" s="19"/>
      <c r="C38" s="20"/>
      <c r="D38" s="25"/>
      <c r="E38" s="19"/>
      <c r="F38" s="19"/>
      <c r="G38" s="21"/>
      <c r="H38" s="6"/>
      <c r="I38" s="7"/>
    </row>
    <row r="39" spans="1:9" s="8" customFormat="1" ht="15.75" x14ac:dyDescent="0.25">
      <c r="A39" s="14"/>
      <c r="B39" s="19"/>
      <c r="C39" s="20"/>
      <c r="D39" s="25"/>
      <c r="E39" s="19"/>
      <c r="F39" s="19"/>
      <c r="G39" s="21"/>
      <c r="H39" s="6"/>
      <c r="I39" s="7"/>
    </row>
    <row r="40" spans="1:9" s="8" customFormat="1" ht="15.75" x14ac:dyDescent="0.25">
      <c r="A40" s="14"/>
      <c r="B40" s="19"/>
      <c r="C40" s="20"/>
      <c r="D40" s="25"/>
      <c r="E40" s="19"/>
      <c r="F40" s="19"/>
      <c r="G40" s="21"/>
      <c r="H40" s="6"/>
      <c r="I40" s="7"/>
    </row>
    <row r="41" spans="1:9" x14ac:dyDescent="0.25">
      <c r="A41" s="40" t="s">
        <v>3</v>
      </c>
      <c r="B41" s="40"/>
      <c r="C41" s="40"/>
      <c r="D41" s="40"/>
      <c r="E41" s="40"/>
      <c r="F41" s="40"/>
      <c r="G41" s="40"/>
      <c r="H41" s="40"/>
      <c r="I41" s="40"/>
    </row>
    <row r="42" spans="1:9" x14ac:dyDescent="0.25">
      <c r="A42" s="41" t="s">
        <v>2</v>
      </c>
      <c r="B42" s="41"/>
      <c r="C42" s="41"/>
      <c r="D42" s="41"/>
      <c r="E42" s="41"/>
      <c r="F42" s="41"/>
      <c r="G42" s="41"/>
      <c r="H42" s="41"/>
      <c r="I42" s="41"/>
    </row>
    <row r="43" spans="1:9" s="2" customFormat="1" x14ac:dyDescent="0.25">
      <c r="A43" s="26" t="s">
        <v>1</v>
      </c>
      <c r="B43" s="26"/>
      <c r="C43" s="26"/>
      <c r="D43" s="26"/>
      <c r="E43" s="26"/>
      <c r="F43" s="9"/>
      <c r="G43" s="26" t="s">
        <v>16</v>
      </c>
      <c r="H43" s="26"/>
      <c r="I43" s="26"/>
    </row>
    <row r="44" spans="1:9" s="11" customFormat="1" x14ac:dyDescent="0.25">
      <c r="A44" s="33" t="s">
        <v>0</v>
      </c>
      <c r="B44" s="34"/>
      <c r="C44" s="34"/>
      <c r="D44" s="34"/>
      <c r="E44" s="34"/>
      <c r="F44" s="10"/>
      <c r="G44" s="33" t="s">
        <v>0</v>
      </c>
      <c r="H44" s="34"/>
      <c r="I44" s="34"/>
    </row>
  </sheetData>
  <mergeCells count="23">
    <mergeCell ref="A44:E44"/>
    <mergeCell ref="G44:I44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41:I41"/>
    <mergeCell ref="A42:I42"/>
    <mergeCell ref="A43:E43"/>
    <mergeCell ref="G43:I43"/>
    <mergeCell ref="A5:I5"/>
    <mergeCell ref="A1:I1"/>
    <mergeCell ref="A2:D2"/>
    <mergeCell ref="E2:I2"/>
    <mergeCell ref="A3:D3"/>
    <mergeCell ref="E3:I3"/>
  </mergeCells>
  <phoneticPr fontId="15" type="noConversion"/>
  <conditionalFormatting sqref="C11:C40">
    <cfRule type="duplicateValues" dxfId="0" priority="1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A104-8h</vt:lpstr>
      <vt:lpstr>A105-8h</vt:lpstr>
      <vt:lpstr>A107-8h</vt:lpstr>
      <vt:lpstr>A108-8h</vt:lpstr>
      <vt:lpstr>AB101-8h</vt:lpstr>
      <vt:lpstr>A104-10h</vt:lpstr>
      <vt:lpstr>A105-10h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2024-01-16T04:06:58Z</cp:lastPrinted>
  <dcterms:created xsi:type="dcterms:W3CDTF">2020-06-04T02:50:04Z</dcterms:created>
  <dcterms:modified xsi:type="dcterms:W3CDTF">2024-03-07T10:32:02Z</dcterms:modified>
</cp:coreProperties>
</file>